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68" activeTab="1"/>
  </bookViews>
  <sheets>
    <sheet name="8" sheetId="1" r:id="rId1"/>
    <sheet name="9" sheetId="2" r:id="rId2"/>
  </sheets>
  <definedNames/>
  <calcPr fullCalcOnLoad="1"/>
</workbook>
</file>

<file path=xl/sharedStrings.xml><?xml version="1.0" encoding="utf-8"?>
<sst xmlns="http://schemas.openxmlformats.org/spreadsheetml/2006/main" count="527" uniqueCount="96">
  <si>
    <t xml:space="preserve">    大宁县公益性、从事公共就业服务岗位人员2022年8月工伤保险缴纳人员花名表</t>
  </si>
  <si>
    <t>单位编号</t>
  </si>
  <si>
    <t>姓名</t>
  </si>
  <si>
    <t>性别</t>
  </si>
  <si>
    <t>缴费时间</t>
  </si>
  <si>
    <t>单位缴费</t>
  </si>
  <si>
    <t>300181</t>
  </si>
  <si>
    <t>贺芳玲</t>
  </si>
  <si>
    <t>女</t>
  </si>
  <si>
    <t>任彦霞</t>
  </si>
  <si>
    <t>王红芳</t>
  </si>
  <si>
    <t>房婵媛</t>
  </si>
  <si>
    <t>单丽娜</t>
  </si>
  <si>
    <t>原月</t>
  </si>
  <si>
    <t>马新一</t>
  </si>
  <si>
    <t>男</t>
  </si>
  <si>
    <t>贺宇橦</t>
  </si>
  <si>
    <t>张涛涛</t>
  </si>
  <si>
    <t>冯晓丽</t>
  </si>
  <si>
    <t>霍宇辰</t>
  </si>
  <si>
    <t>白寅杰</t>
  </si>
  <si>
    <t>张乾</t>
  </si>
  <si>
    <t>尚小芳</t>
  </si>
  <si>
    <t>李炎鑫</t>
  </si>
  <si>
    <t>冯晓燕</t>
  </si>
  <si>
    <t>冯淑丽</t>
  </si>
  <si>
    <t>王莉</t>
  </si>
  <si>
    <t>宋美江</t>
  </si>
  <si>
    <t>张伟龙</t>
  </si>
  <si>
    <t>王鑫</t>
  </si>
  <si>
    <t>贺取珍</t>
  </si>
  <si>
    <t>李瑾</t>
  </si>
  <si>
    <t>苏洋</t>
  </si>
  <si>
    <t>刘华</t>
  </si>
  <si>
    <t>刘轶萱</t>
  </si>
  <si>
    <t>靳琪媛</t>
  </si>
  <si>
    <t>王倩</t>
  </si>
  <si>
    <t>李艳霞</t>
  </si>
  <si>
    <t>景蓉蓉</t>
  </si>
  <si>
    <t>张佳佳</t>
  </si>
  <si>
    <t>贺玲玲</t>
  </si>
  <si>
    <t>单红丽</t>
  </si>
  <si>
    <t>翟小兰</t>
  </si>
  <si>
    <t>王紫茹</t>
  </si>
  <si>
    <t>刘佳</t>
  </si>
  <si>
    <t>王婷</t>
  </si>
  <si>
    <t>张鸿雁</t>
  </si>
  <si>
    <t>杨睿</t>
  </si>
  <si>
    <t>冯玉娟</t>
  </si>
  <si>
    <t>冯国华</t>
  </si>
  <si>
    <t>刘瑾</t>
  </si>
  <si>
    <t>贺建丽</t>
  </si>
  <si>
    <t>郭凯</t>
  </si>
  <si>
    <t>刘世伟</t>
  </si>
  <si>
    <t>贺凯瑛</t>
  </si>
  <si>
    <t>郭琪</t>
  </si>
  <si>
    <t>刘欣</t>
  </si>
  <si>
    <t>孙彦华</t>
  </si>
  <si>
    <t>单文静</t>
  </si>
  <si>
    <t>李  霞</t>
  </si>
  <si>
    <t>闫  昱</t>
  </si>
  <si>
    <t>任  婧</t>
  </si>
  <si>
    <t>赵  明</t>
  </si>
  <si>
    <t>李  萍</t>
  </si>
  <si>
    <t>冯迎紫</t>
  </si>
  <si>
    <t>任丽红</t>
  </si>
  <si>
    <t>许彤</t>
  </si>
  <si>
    <t>王静静</t>
  </si>
  <si>
    <t>房志玲</t>
  </si>
  <si>
    <t>贺刚</t>
  </si>
  <si>
    <t>冯宇</t>
  </si>
  <si>
    <t>曹红琴</t>
  </si>
  <si>
    <t>冯洁如</t>
  </si>
  <si>
    <t>冯  辉</t>
  </si>
  <si>
    <t>冯  倩</t>
  </si>
  <si>
    <t>张连杰</t>
  </si>
  <si>
    <t>刘卫霞</t>
  </si>
  <si>
    <t>张美娇</t>
  </si>
  <si>
    <t>聂宏琳</t>
  </si>
  <si>
    <t>房青</t>
  </si>
  <si>
    <t>苏斌斌</t>
  </si>
  <si>
    <t>贺亚娟</t>
  </si>
  <si>
    <t>李晓梅</t>
  </si>
  <si>
    <t>张晓丽</t>
  </si>
  <si>
    <t>李煜</t>
  </si>
  <si>
    <t>马亚楠</t>
  </si>
  <si>
    <t>张晓进</t>
  </si>
  <si>
    <t>张晓琴</t>
  </si>
  <si>
    <t>曹聪哲</t>
  </si>
  <si>
    <t>张旭辉</t>
  </si>
  <si>
    <t>王华</t>
  </si>
  <si>
    <t>徐英</t>
  </si>
  <si>
    <t>贺海静</t>
  </si>
  <si>
    <t>贺亮</t>
  </si>
  <si>
    <t>合计：</t>
  </si>
  <si>
    <t xml:space="preserve">    大宁县公益性、从事公共就业服务岗位人员2022年9月工伤保险缴纳人员花名表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</si>
</sst>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￥&quot;#,##0;\-&quot;￥&quot;#,##0"/>
    <numFmt numFmtId="178" formatCode="&quot;￥&quot;#,##0.00;\-&quot;￥&quot;#,##0.00"/>
    <numFmt numFmtId="179" formatCode="_-* #,##0.00_-;\-* #,##0.00_-;_-* &quot;-&quot;??_-;_-@_-"/>
  </numFmts>
  <fonts count="43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J92"/>
  <sheetViews>
    <sheetView zoomScaleSheetLayoutView="100" workbookViewId="0" topLeftCell="A81">
      <selection activeCell="G7" sqref="G7"/>
    </sheetView>
  </sheetViews>
  <sheetFormatPr defaultColWidth="9.00390625" defaultRowHeight="19.5" customHeight="1"/>
  <cols>
    <col min="1" max="1" width="3.125" style="4" customWidth="1"/>
    <col min="2" max="2" width="12.125" style="5" customWidth="1"/>
    <col min="3" max="3" width="10.25390625" style="6" customWidth="1"/>
    <col min="4" max="4" width="10.125" style="3" customWidth="1"/>
    <col min="5" max="5" width="17.75390625" style="3" customWidth="1"/>
    <col min="6" max="6" width="19.50390625" style="7" customWidth="1"/>
    <col min="7" max="9" width="9.00390625" style="3" customWidth="1"/>
    <col min="10" max="10" width="23.875" style="3" customWidth="1"/>
    <col min="11" max="16384" width="9.00390625" style="3" customWidth="1"/>
  </cols>
  <sheetData>
    <row r="1" spans="1:10" s="1" customFormat="1" ht="33" customHeight="1">
      <c r="A1" s="1" t="s">
        <v>0</v>
      </c>
      <c r="B1" s="8"/>
      <c r="C1" s="9"/>
      <c r="D1" s="10"/>
      <c r="E1" s="10"/>
      <c r="F1" s="11"/>
      <c r="J1" s="10"/>
    </row>
    <row r="2" spans="1:6" s="2" customFormat="1" ht="19.5" customHeight="1">
      <c r="A2" s="12"/>
      <c r="B2" s="13" t="s">
        <v>1</v>
      </c>
      <c r="C2" s="14" t="s">
        <v>2</v>
      </c>
      <c r="D2" s="13" t="s">
        <v>3</v>
      </c>
      <c r="E2" s="15" t="s">
        <v>4</v>
      </c>
      <c r="F2" s="15" t="s">
        <v>5</v>
      </c>
    </row>
    <row r="3" spans="1:7" s="3" customFormat="1" ht="12" customHeight="1">
      <c r="A3" s="16"/>
      <c r="B3" s="17"/>
      <c r="C3" s="18"/>
      <c r="D3" s="17"/>
      <c r="E3" s="19"/>
      <c r="F3" s="19"/>
      <c r="G3" s="4"/>
    </row>
    <row r="4" spans="1:6" s="3" customFormat="1" ht="19.5" customHeight="1">
      <c r="A4" s="20">
        <v>1</v>
      </c>
      <c r="B4" s="21" t="s">
        <v>6</v>
      </c>
      <c r="C4" s="22" t="s">
        <v>7</v>
      </c>
      <c r="D4" s="23" t="s">
        <v>8</v>
      </c>
      <c r="E4" s="24">
        <v>2022.8</v>
      </c>
      <c r="F4" s="24">
        <v>7.1</v>
      </c>
    </row>
    <row r="5" spans="1:6" s="3" customFormat="1" ht="19.5" customHeight="1">
      <c r="A5" s="25">
        <v>2</v>
      </c>
      <c r="B5" s="26" t="s">
        <v>6</v>
      </c>
      <c r="C5" s="27" t="s">
        <v>9</v>
      </c>
      <c r="D5" s="28" t="s">
        <v>8</v>
      </c>
      <c r="E5" s="24">
        <v>2022.8</v>
      </c>
      <c r="F5" s="24">
        <v>7.1</v>
      </c>
    </row>
    <row r="6" spans="1:114" s="3" customFormat="1" ht="19.5" customHeight="1">
      <c r="A6" s="20">
        <v>3</v>
      </c>
      <c r="B6" s="26" t="s">
        <v>6</v>
      </c>
      <c r="C6" s="27" t="s">
        <v>10</v>
      </c>
      <c r="D6" s="28" t="s">
        <v>8</v>
      </c>
      <c r="E6" s="24">
        <v>2022.8</v>
      </c>
      <c r="F6" s="24">
        <v>7.1</v>
      </c>
      <c r="DJ6" s="30"/>
    </row>
    <row r="7" spans="1:6" s="3" customFormat="1" ht="19.5" customHeight="1">
      <c r="A7" s="20">
        <v>4</v>
      </c>
      <c r="B7" s="26" t="s">
        <v>6</v>
      </c>
      <c r="C7" s="27" t="s">
        <v>11</v>
      </c>
      <c r="D7" s="28" t="s">
        <v>8</v>
      </c>
      <c r="E7" s="24">
        <v>2022.8</v>
      </c>
      <c r="F7" s="24">
        <v>7.1</v>
      </c>
    </row>
    <row r="8" spans="1:6" s="3" customFormat="1" ht="19.5" customHeight="1">
      <c r="A8" s="25">
        <v>5</v>
      </c>
      <c r="B8" s="26" t="s">
        <v>6</v>
      </c>
      <c r="C8" s="27" t="s">
        <v>12</v>
      </c>
      <c r="D8" s="28" t="s">
        <v>8</v>
      </c>
      <c r="E8" s="24">
        <v>2022.8</v>
      </c>
      <c r="F8" s="24">
        <v>7.1</v>
      </c>
    </row>
    <row r="9" spans="1:6" s="3" customFormat="1" ht="19.5" customHeight="1">
      <c r="A9" s="20">
        <v>6</v>
      </c>
      <c r="B9" s="26" t="s">
        <v>6</v>
      </c>
      <c r="C9" s="27" t="s">
        <v>13</v>
      </c>
      <c r="D9" s="28" t="s">
        <v>8</v>
      </c>
      <c r="E9" s="24">
        <v>2022.8</v>
      </c>
      <c r="F9" s="24">
        <v>7.1</v>
      </c>
    </row>
    <row r="10" spans="1:6" s="3" customFormat="1" ht="19.5" customHeight="1">
      <c r="A10" s="20">
        <v>7</v>
      </c>
      <c r="B10" s="26" t="s">
        <v>6</v>
      </c>
      <c r="C10" s="27" t="s">
        <v>14</v>
      </c>
      <c r="D10" s="28" t="s">
        <v>15</v>
      </c>
      <c r="E10" s="24">
        <v>2022.8</v>
      </c>
      <c r="F10" s="24">
        <v>7.1</v>
      </c>
    </row>
    <row r="11" spans="1:6" s="3" customFormat="1" ht="19.5" customHeight="1">
      <c r="A11" s="25">
        <v>8</v>
      </c>
      <c r="B11" s="26" t="s">
        <v>6</v>
      </c>
      <c r="C11" s="27" t="s">
        <v>16</v>
      </c>
      <c r="D11" s="28" t="s">
        <v>15</v>
      </c>
      <c r="E11" s="24">
        <v>2022.8</v>
      </c>
      <c r="F11" s="24">
        <v>7.1</v>
      </c>
    </row>
    <row r="12" spans="1:6" s="3" customFormat="1" ht="19.5" customHeight="1">
      <c r="A12" s="20">
        <v>9</v>
      </c>
      <c r="B12" s="26" t="s">
        <v>6</v>
      </c>
      <c r="C12" s="27" t="s">
        <v>17</v>
      </c>
      <c r="D12" s="27" t="s">
        <v>8</v>
      </c>
      <c r="E12" s="24">
        <v>2022.8</v>
      </c>
      <c r="F12" s="24">
        <v>7.1</v>
      </c>
    </row>
    <row r="13" spans="1:6" s="3" customFormat="1" ht="19.5" customHeight="1">
      <c r="A13" s="20">
        <v>10</v>
      </c>
      <c r="B13" s="26" t="s">
        <v>6</v>
      </c>
      <c r="C13" s="27" t="s">
        <v>18</v>
      </c>
      <c r="D13" s="27" t="s">
        <v>8</v>
      </c>
      <c r="E13" s="24">
        <v>2022.8</v>
      </c>
      <c r="F13" s="24">
        <v>7.1</v>
      </c>
    </row>
    <row r="14" spans="1:6" s="3" customFormat="1" ht="19.5" customHeight="1">
      <c r="A14" s="25">
        <v>11</v>
      </c>
      <c r="B14" s="26" t="s">
        <v>6</v>
      </c>
      <c r="C14" s="27" t="s">
        <v>19</v>
      </c>
      <c r="D14" s="27" t="s">
        <v>15</v>
      </c>
      <c r="E14" s="24">
        <v>2022.8</v>
      </c>
      <c r="F14" s="24">
        <v>7.1</v>
      </c>
    </row>
    <row r="15" spans="1:6" s="3" customFormat="1" ht="19.5" customHeight="1">
      <c r="A15" s="20">
        <v>12</v>
      </c>
      <c r="B15" s="26" t="s">
        <v>6</v>
      </c>
      <c r="C15" s="27" t="s">
        <v>20</v>
      </c>
      <c r="D15" s="27" t="s">
        <v>8</v>
      </c>
      <c r="E15" s="24">
        <v>2022.8</v>
      </c>
      <c r="F15" s="24">
        <v>7.1</v>
      </c>
    </row>
    <row r="16" spans="1:6" s="3" customFormat="1" ht="19.5" customHeight="1">
      <c r="A16" s="20">
        <v>13</v>
      </c>
      <c r="B16" s="26" t="s">
        <v>6</v>
      </c>
      <c r="C16" s="27" t="s">
        <v>21</v>
      </c>
      <c r="D16" s="27" t="s">
        <v>15</v>
      </c>
      <c r="E16" s="24">
        <v>2022.8</v>
      </c>
      <c r="F16" s="24">
        <v>7.1</v>
      </c>
    </row>
    <row r="17" spans="1:6" s="3" customFormat="1" ht="19.5" customHeight="1">
      <c r="A17" s="25">
        <v>14</v>
      </c>
      <c r="B17" s="26" t="s">
        <v>6</v>
      </c>
      <c r="C17" s="27" t="s">
        <v>22</v>
      </c>
      <c r="D17" s="27" t="s">
        <v>8</v>
      </c>
      <c r="E17" s="24">
        <v>2022.8</v>
      </c>
      <c r="F17" s="24">
        <v>7.1</v>
      </c>
    </row>
    <row r="18" spans="1:6" s="3" customFormat="1" ht="19.5" customHeight="1">
      <c r="A18" s="20">
        <v>15</v>
      </c>
      <c r="B18" s="26" t="s">
        <v>6</v>
      </c>
      <c r="C18" s="27" t="s">
        <v>23</v>
      </c>
      <c r="D18" s="27" t="s">
        <v>8</v>
      </c>
      <c r="E18" s="24">
        <v>2022.8</v>
      </c>
      <c r="F18" s="24">
        <v>7.1</v>
      </c>
    </row>
    <row r="19" spans="1:6" s="3" customFormat="1" ht="19.5" customHeight="1">
      <c r="A19" s="20">
        <v>16</v>
      </c>
      <c r="B19" s="26" t="s">
        <v>6</v>
      </c>
      <c r="C19" s="27" t="s">
        <v>24</v>
      </c>
      <c r="D19" s="27" t="s">
        <v>8</v>
      </c>
      <c r="E19" s="24">
        <v>2022.8</v>
      </c>
      <c r="F19" s="24">
        <v>7.1</v>
      </c>
    </row>
    <row r="20" spans="1:6" s="3" customFormat="1" ht="19.5" customHeight="1">
      <c r="A20" s="25">
        <v>17</v>
      </c>
      <c r="B20" s="26" t="s">
        <v>6</v>
      </c>
      <c r="C20" s="27" t="s">
        <v>25</v>
      </c>
      <c r="D20" s="27" t="s">
        <v>8</v>
      </c>
      <c r="E20" s="24">
        <v>2022.8</v>
      </c>
      <c r="F20" s="24">
        <v>7.1</v>
      </c>
    </row>
    <row r="21" spans="1:6" s="3" customFormat="1" ht="19.5" customHeight="1">
      <c r="A21" s="20">
        <v>18</v>
      </c>
      <c r="B21" s="26" t="s">
        <v>6</v>
      </c>
      <c r="C21" s="27" t="s">
        <v>26</v>
      </c>
      <c r="D21" s="27" t="s">
        <v>8</v>
      </c>
      <c r="E21" s="24">
        <v>2022.8</v>
      </c>
      <c r="F21" s="24">
        <v>7.1</v>
      </c>
    </row>
    <row r="22" spans="1:6" s="3" customFormat="1" ht="19.5" customHeight="1">
      <c r="A22" s="20">
        <v>19</v>
      </c>
      <c r="B22" s="26" t="s">
        <v>6</v>
      </c>
      <c r="C22" s="27" t="s">
        <v>27</v>
      </c>
      <c r="D22" s="27" t="s">
        <v>8</v>
      </c>
      <c r="E22" s="24">
        <v>2022.8</v>
      </c>
      <c r="F22" s="24">
        <v>7.1</v>
      </c>
    </row>
    <row r="23" spans="1:6" s="3" customFormat="1" ht="19.5" customHeight="1">
      <c r="A23" s="25">
        <v>20</v>
      </c>
      <c r="B23" s="26" t="s">
        <v>6</v>
      </c>
      <c r="C23" s="27" t="s">
        <v>28</v>
      </c>
      <c r="D23" s="27" t="s">
        <v>15</v>
      </c>
      <c r="E23" s="24">
        <v>2022.8</v>
      </c>
      <c r="F23" s="24">
        <v>7.1</v>
      </c>
    </row>
    <row r="24" spans="1:6" s="3" customFormat="1" ht="19.5" customHeight="1">
      <c r="A24" s="20">
        <v>21</v>
      </c>
      <c r="B24" s="26" t="s">
        <v>6</v>
      </c>
      <c r="C24" s="27" t="s">
        <v>29</v>
      </c>
      <c r="D24" s="27" t="s">
        <v>8</v>
      </c>
      <c r="E24" s="24">
        <v>2022.8</v>
      </c>
      <c r="F24" s="24">
        <v>7.1</v>
      </c>
    </row>
    <row r="25" spans="1:6" s="3" customFormat="1" ht="19.5" customHeight="1">
      <c r="A25" s="20">
        <v>22</v>
      </c>
      <c r="B25" s="26" t="s">
        <v>6</v>
      </c>
      <c r="C25" s="27" t="s">
        <v>30</v>
      </c>
      <c r="D25" s="27" t="s">
        <v>8</v>
      </c>
      <c r="E25" s="24">
        <v>2022.8</v>
      </c>
      <c r="F25" s="24">
        <v>7.1</v>
      </c>
    </row>
    <row r="26" spans="1:6" s="3" customFormat="1" ht="19.5" customHeight="1">
      <c r="A26" s="25">
        <v>23</v>
      </c>
      <c r="B26" s="26" t="s">
        <v>6</v>
      </c>
      <c r="C26" s="29" t="s">
        <v>31</v>
      </c>
      <c r="D26" s="27" t="s">
        <v>8</v>
      </c>
      <c r="E26" s="24">
        <v>2022.8</v>
      </c>
      <c r="F26" s="24">
        <v>7.1</v>
      </c>
    </row>
    <row r="27" spans="1:6" s="3" customFormat="1" ht="19.5" customHeight="1">
      <c r="A27" s="20">
        <v>24</v>
      </c>
      <c r="B27" s="26" t="s">
        <v>6</v>
      </c>
      <c r="C27" s="29" t="s">
        <v>32</v>
      </c>
      <c r="D27" s="27" t="s">
        <v>8</v>
      </c>
      <c r="E27" s="24">
        <v>2022.8</v>
      </c>
      <c r="F27" s="24">
        <v>7.1</v>
      </c>
    </row>
    <row r="28" spans="1:6" s="3" customFormat="1" ht="19.5" customHeight="1">
      <c r="A28" s="20">
        <v>25</v>
      </c>
      <c r="B28" s="26" t="s">
        <v>6</v>
      </c>
      <c r="C28" s="29" t="s">
        <v>33</v>
      </c>
      <c r="D28" s="27" t="s">
        <v>8</v>
      </c>
      <c r="E28" s="24">
        <v>2022.8</v>
      </c>
      <c r="F28" s="24">
        <v>7.1</v>
      </c>
    </row>
    <row r="29" spans="1:6" s="3" customFormat="1" ht="19.5" customHeight="1">
      <c r="A29" s="25">
        <v>26</v>
      </c>
      <c r="B29" s="26" t="s">
        <v>6</v>
      </c>
      <c r="C29" s="29" t="s">
        <v>34</v>
      </c>
      <c r="D29" s="27" t="s">
        <v>8</v>
      </c>
      <c r="E29" s="24">
        <v>2022.8</v>
      </c>
      <c r="F29" s="24">
        <v>7.1</v>
      </c>
    </row>
    <row r="30" spans="1:6" s="3" customFormat="1" ht="19.5" customHeight="1">
      <c r="A30" s="20">
        <v>27</v>
      </c>
      <c r="B30" s="26" t="s">
        <v>6</v>
      </c>
      <c r="C30" s="29" t="s">
        <v>35</v>
      </c>
      <c r="D30" s="27" t="s">
        <v>8</v>
      </c>
      <c r="E30" s="24">
        <v>2022.8</v>
      </c>
      <c r="F30" s="24">
        <v>7.1</v>
      </c>
    </row>
    <row r="31" spans="1:6" s="3" customFormat="1" ht="19.5" customHeight="1">
      <c r="A31" s="20">
        <v>28</v>
      </c>
      <c r="B31" s="26" t="s">
        <v>6</v>
      </c>
      <c r="C31" s="29" t="s">
        <v>36</v>
      </c>
      <c r="D31" s="27" t="s">
        <v>8</v>
      </c>
      <c r="E31" s="24">
        <v>2022.8</v>
      </c>
      <c r="F31" s="24">
        <v>7.1</v>
      </c>
    </row>
    <row r="32" spans="1:6" s="3" customFormat="1" ht="19.5" customHeight="1">
      <c r="A32" s="25">
        <v>29</v>
      </c>
      <c r="B32" s="26" t="s">
        <v>6</v>
      </c>
      <c r="C32" s="29" t="s">
        <v>37</v>
      </c>
      <c r="D32" s="27" t="s">
        <v>8</v>
      </c>
      <c r="E32" s="24">
        <v>2022.8</v>
      </c>
      <c r="F32" s="24">
        <v>7.1</v>
      </c>
    </row>
    <row r="33" spans="1:6" s="3" customFormat="1" ht="19.5" customHeight="1">
      <c r="A33" s="20">
        <v>30</v>
      </c>
      <c r="B33" s="26" t="s">
        <v>6</v>
      </c>
      <c r="C33" s="29" t="s">
        <v>38</v>
      </c>
      <c r="D33" s="27" t="s">
        <v>8</v>
      </c>
      <c r="E33" s="24">
        <v>2022.8</v>
      </c>
      <c r="F33" s="24">
        <v>7.1</v>
      </c>
    </row>
    <row r="34" spans="1:6" s="3" customFormat="1" ht="19.5" customHeight="1">
      <c r="A34" s="20">
        <v>31</v>
      </c>
      <c r="B34" s="26" t="s">
        <v>6</v>
      </c>
      <c r="C34" s="29" t="s">
        <v>39</v>
      </c>
      <c r="D34" s="27" t="s">
        <v>8</v>
      </c>
      <c r="E34" s="24">
        <v>2022.8</v>
      </c>
      <c r="F34" s="24">
        <v>7.1</v>
      </c>
    </row>
    <row r="35" spans="1:6" s="3" customFormat="1" ht="19.5" customHeight="1">
      <c r="A35" s="25">
        <v>32</v>
      </c>
      <c r="B35" s="26" t="s">
        <v>6</v>
      </c>
      <c r="C35" s="29" t="s">
        <v>40</v>
      </c>
      <c r="D35" s="27" t="s">
        <v>8</v>
      </c>
      <c r="E35" s="24">
        <v>2022.8</v>
      </c>
      <c r="F35" s="24">
        <v>7.1</v>
      </c>
    </row>
    <row r="36" spans="1:6" s="3" customFormat="1" ht="19.5" customHeight="1">
      <c r="A36" s="20">
        <v>33</v>
      </c>
      <c r="B36" s="26" t="s">
        <v>6</v>
      </c>
      <c r="C36" s="29" t="s">
        <v>41</v>
      </c>
      <c r="D36" s="27" t="s">
        <v>8</v>
      </c>
      <c r="E36" s="24">
        <v>2022.8</v>
      </c>
      <c r="F36" s="24">
        <v>7.1</v>
      </c>
    </row>
    <row r="37" spans="1:6" s="3" customFormat="1" ht="19.5" customHeight="1">
      <c r="A37" s="20">
        <v>34</v>
      </c>
      <c r="B37" s="26" t="s">
        <v>6</v>
      </c>
      <c r="C37" s="29" t="s">
        <v>42</v>
      </c>
      <c r="D37" s="27" t="s">
        <v>8</v>
      </c>
      <c r="E37" s="24">
        <v>2022.8</v>
      </c>
      <c r="F37" s="24">
        <v>7.1</v>
      </c>
    </row>
    <row r="38" spans="1:6" s="3" customFormat="1" ht="19.5" customHeight="1">
      <c r="A38" s="25">
        <v>35</v>
      </c>
      <c r="B38" s="26" t="s">
        <v>6</v>
      </c>
      <c r="C38" s="29" t="s">
        <v>43</v>
      </c>
      <c r="D38" s="27" t="s">
        <v>8</v>
      </c>
      <c r="E38" s="24">
        <v>2022.8</v>
      </c>
      <c r="F38" s="24">
        <v>7.1</v>
      </c>
    </row>
    <row r="39" spans="1:6" s="3" customFormat="1" ht="19.5" customHeight="1">
      <c r="A39" s="20">
        <v>36</v>
      </c>
      <c r="B39" s="26" t="s">
        <v>6</v>
      </c>
      <c r="C39" s="29" t="s">
        <v>44</v>
      </c>
      <c r="D39" s="27" t="s">
        <v>8</v>
      </c>
      <c r="E39" s="24">
        <v>2022.8</v>
      </c>
      <c r="F39" s="24">
        <v>7.1</v>
      </c>
    </row>
    <row r="40" spans="1:6" s="3" customFormat="1" ht="19.5" customHeight="1">
      <c r="A40" s="20">
        <v>37</v>
      </c>
      <c r="B40" s="26" t="s">
        <v>6</v>
      </c>
      <c r="C40" s="29" t="s">
        <v>45</v>
      </c>
      <c r="D40" s="27" t="s">
        <v>8</v>
      </c>
      <c r="E40" s="24">
        <v>2022.8</v>
      </c>
      <c r="F40" s="24">
        <v>7.1</v>
      </c>
    </row>
    <row r="41" spans="1:6" s="3" customFormat="1" ht="19.5" customHeight="1">
      <c r="A41" s="25">
        <v>38</v>
      </c>
      <c r="B41" s="26" t="s">
        <v>6</v>
      </c>
      <c r="C41" s="29" t="s">
        <v>46</v>
      </c>
      <c r="D41" s="27" t="s">
        <v>8</v>
      </c>
      <c r="E41" s="24">
        <v>2022.8</v>
      </c>
      <c r="F41" s="24">
        <v>7.1</v>
      </c>
    </row>
    <row r="42" spans="1:6" s="3" customFormat="1" ht="19.5" customHeight="1">
      <c r="A42" s="20">
        <v>39</v>
      </c>
      <c r="B42" s="26" t="s">
        <v>6</v>
      </c>
      <c r="C42" s="29" t="s">
        <v>47</v>
      </c>
      <c r="D42" s="27" t="s">
        <v>8</v>
      </c>
      <c r="E42" s="24">
        <v>2022.8</v>
      </c>
      <c r="F42" s="24">
        <v>7.1</v>
      </c>
    </row>
    <row r="43" spans="1:6" s="3" customFormat="1" ht="19.5" customHeight="1">
      <c r="A43" s="20">
        <v>40</v>
      </c>
      <c r="B43" s="26" t="s">
        <v>6</v>
      </c>
      <c r="C43" s="29" t="s">
        <v>48</v>
      </c>
      <c r="D43" s="27" t="s">
        <v>8</v>
      </c>
      <c r="E43" s="24">
        <v>2022.8</v>
      </c>
      <c r="F43" s="24">
        <v>7.1</v>
      </c>
    </row>
    <row r="44" spans="1:6" s="3" customFormat="1" ht="19.5" customHeight="1">
      <c r="A44" s="25">
        <v>41</v>
      </c>
      <c r="B44" s="26" t="s">
        <v>6</v>
      </c>
      <c r="C44" s="29" t="s">
        <v>49</v>
      </c>
      <c r="D44" s="27" t="s">
        <v>8</v>
      </c>
      <c r="E44" s="24">
        <v>2022.8</v>
      </c>
      <c r="F44" s="24">
        <v>7.1</v>
      </c>
    </row>
    <row r="45" spans="1:6" s="3" customFormat="1" ht="19.5" customHeight="1">
      <c r="A45" s="20">
        <v>42</v>
      </c>
      <c r="B45" s="26" t="s">
        <v>6</v>
      </c>
      <c r="C45" s="29" t="s">
        <v>50</v>
      </c>
      <c r="D45" s="27" t="s">
        <v>8</v>
      </c>
      <c r="E45" s="24">
        <v>2022.8</v>
      </c>
      <c r="F45" s="24">
        <v>7.1</v>
      </c>
    </row>
    <row r="46" spans="1:6" s="3" customFormat="1" ht="19.5" customHeight="1">
      <c r="A46" s="20">
        <v>43</v>
      </c>
      <c r="B46" s="26" t="s">
        <v>6</v>
      </c>
      <c r="C46" s="29" t="s">
        <v>51</v>
      </c>
      <c r="D46" s="27" t="s">
        <v>8</v>
      </c>
      <c r="E46" s="24">
        <v>2022.8</v>
      </c>
      <c r="F46" s="24">
        <v>7.1</v>
      </c>
    </row>
    <row r="47" spans="1:6" s="3" customFormat="1" ht="19.5" customHeight="1">
      <c r="A47" s="25">
        <v>44</v>
      </c>
      <c r="B47" s="26" t="s">
        <v>6</v>
      </c>
      <c r="C47" s="29" t="s">
        <v>52</v>
      </c>
      <c r="D47" s="27" t="s">
        <v>15</v>
      </c>
      <c r="E47" s="24">
        <v>2022.8</v>
      </c>
      <c r="F47" s="24">
        <v>7.1</v>
      </c>
    </row>
    <row r="48" spans="1:6" s="3" customFormat="1" ht="19.5" customHeight="1">
      <c r="A48" s="20">
        <v>45</v>
      </c>
      <c r="B48" s="26" t="s">
        <v>6</v>
      </c>
      <c r="C48" s="29" t="s">
        <v>53</v>
      </c>
      <c r="D48" s="27" t="s">
        <v>15</v>
      </c>
      <c r="E48" s="24">
        <v>2022.8</v>
      </c>
      <c r="F48" s="24">
        <v>7.1</v>
      </c>
    </row>
    <row r="49" spans="1:6" s="3" customFormat="1" ht="19.5" customHeight="1">
      <c r="A49" s="20">
        <v>46</v>
      </c>
      <c r="B49" s="26" t="s">
        <v>6</v>
      </c>
      <c r="C49" s="29" t="s">
        <v>54</v>
      </c>
      <c r="D49" s="27" t="s">
        <v>8</v>
      </c>
      <c r="E49" s="24">
        <v>2022.8</v>
      </c>
      <c r="F49" s="24">
        <v>7.1</v>
      </c>
    </row>
    <row r="50" spans="1:6" s="3" customFormat="1" ht="19.5" customHeight="1">
      <c r="A50" s="25">
        <v>47</v>
      </c>
      <c r="B50" s="26" t="s">
        <v>6</v>
      </c>
      <c r="C50" s="29" t="s">
        <v>55</v>
      </c>
      <c r="D50" s="27" t="s">
        <v>8</v>
      </c>
      <c r="E50" s="24">
        <v>2022.8</v>
      </c>
      <c r="F50" s="24">
        <v>7.1</v>
      </c>
    </row>
    <row r="51" spans="1:6" s="3" customFormat="1" ht="19.5" customHeight="1">
      <c r="A51" s="20">
        <v>48</v>
      </c>
      <c r="B51" s="26" t="s">
        <v>6</v>
      </c>
      <c r="C51" s="29" t="s">
        <v>56</v>
      </c>
      <c r="D51" s="27" t="s">
        <v>8</v>
      </c>
      <c r="E51" s="24">
        <v>2022.8</v>
      </c>
      <c r="F51" s="24">
        <v>7.1</v>
      </c>
    </row>
    <row r="52" spans="1:6" s="3" customFormat="1" ht="19.5" customHeight="1">
      <c r="A52" s="20">
        <v>49</v>
      </c>
      <c r="B52" s="26" t="s">
        <v>6</v>
      </c>
      <c r="C52" s="29" t="s">
        <v>57</v>
      </c>
      <c r="D52" s="27" t="s">
        <v>8</v>
      </c>
      <c r="E52" s="24">
        <v>2022.8</v>
      </c>
      <c r="F52" s="24">
        <v>7.1</v>
      </c>
    </row>
    <row r="53" spans="1:6" s="3" customFormat="1" ht="19.5" customHeight="1">
      <c r="A53" s="25">
        <v>50</v>
      </c>
      <c r="B53" s="26" t="s">
        <v>6</v>
      </c>
      <c r="C53" s="29" t="s">
        <v>58</v>
      </c>
      <c r="D53" s="27" t="s">
        <v>8</v>
      </c>
      <c r="E53" s="24">
        <v>2022.8</v>
      </c>
      <c r="F53" s="24">
        <v>7.1</v>
      </c>
    </row>
    <row r="54" spans="1:6" s="3" customFormat="1" ht="19.5" customHeight="1">
      <c r="A54" s="20">
        <v>51</v>
      </c>
      <c r="B54" s="26" t="s">
        <v>6</v>
      </c>
      <c r="C54" s="29" t="s">
        <v>59</v>
      </c>
      <c r="D54" s="27" t="s">
        <v>8</v>
      </c>
      <c r="E54" s="24">
        <v>2022.8</v>
      </c>
      <c r="F54" s="24">
        <v>7.1</v>
      </c>
    </row>
    <row r="55" spans="1:6" s="3" customFormat="1" ht="19.5" customHeight="1">
      <c r="A55" s="20">
        <v>52</v>
      </c>
      <c r="B55" s="26" t="s">
        <v>6</v>
      </c>
      <c r="C55" s="29" t="s">
        <v>60</v>
      </c>
      <c r="D55" s="27" t="s">
        <v>15</v>
      </c>
      <c r="E55" s="24">
        <v>2022.8</v>
      </c>
      <c r="F55" s="24">
        <v>7.1</v>
      </c>
    </row>
    <row r="56" spans="1:6" s="3" customFormat="1" ht="19.5" customHeight="1">
      <c r="A56" s="25">
        <v>53</v>
      </c>
      <c r="B56" s="26" t="s">
        <v>6</v>
      </c>
      <c r="C56" s="29" t="s">
        <v>61</v>
      </c>
      <c r="D56" s="27" t="s">
        <v>8</v>
      </c>
      <c r="E56" s="24">
        <v>2022.8</v>
      </c>
      <c r="F56" s="24">
        <v>7.1</v>
      </c>
    </row>
    <row r="57" spans="1:6" s="3" customFormat="1" ht="19.5" customHeight="1">
      <c r="A57" s="20">
        <v>54</v>
      </c>
      <c r="B57" s="26" t="s">
        <v>6</v>
      </c>
      <c r="C57" s="29" t="s">
        <v>62</v>
      </c>
      <c r="D57" s="27" t="s">
        <v>15</v>
      </c>
      <c r="E57" s="24">
        <v>2022.8</v>
      </c>
      <c r="F57" s="24">
        <v>7.1</v>
      </c>
    </row>
    <row r="58" spans="1:6" s="3" customFormat="1" ht="19.5" customHeight="1">
      <c r="A58" s="20">
        <v>55</v>
      </c>
      <c r="B58" s="26" t="s">
        <v>6</v>
      </c>
      <c r="C58" s="29" t="s">
        <v>63</v>
      </c>
      <c r="D58" s="27" t="s">
        <v>8</v>
      </c>
      <c r="E58" s="24">
        <v>2022.8</v>
      </c>
      <c r="F58" s="24">
        <v>7.1</v>
      </c>
    </row>
    <row r="59" spans="1:6" s="3" customFormat="1" ht="19.5" customHeight="1">
      <c r="A59" s="25">
        <v>56</v>
      </c>
      <c r="B59" s="26" t="s">
        <v>6</v>
      </c>
      <c r="C59" s="29" t="s">
        <v>64</v>
      </c>
      <c r="D59" s="27" t="s">
        <v>8</v>
      </c>
      <c r="E59" s="24">
        <v>2022.8</v>
      </c>
      <c r="F59" s="24">
        <v>7.1</v>
      </c>
    </row>
    <row r="60" spans="1:6" s="3" customFormat="1" ht="19.5" customHeight="1">
      <c r="A60" s="20">
        <v>57</v>
      </c>
      <c r="B60" s="26" t="s">
        <v>6</v>
      </c>
      <c r="C60" s="29" t="s">
        <v>65</v>
      </c>
      <c r="D60" s="27" t="s">
        <v>8</v>
      </c>
      <c r="E60" s="24">
        <v>2022.8</v>
      </c>
      <c r="F60" s="24">
        <v>7.1</v>
      </c>
    </row>
    <row r="61" spans="1:6" s="3" customFormat="1" ht="19.5" customHeight="1">
      <c r="A61" s="20">
        <v>58</v>
      </c>
      <c r="B61" s="26" t="s">
        <v>6</v>
      </c>
      <c r="C61" s="29" t="s">
        <v>66</v>
      </c>
      <c r="D61" s="27" t="s">
        <v>8</v>
      </c>
      <c r="E61" s="24">
        <v>2022.8</v>
      </c>
      <c r="F61" s="24">
        <v>7.1</v>
      </c>
    </row>
    <row r="62" spans="1:6" s="3" customFormat="1" ht="19.5" customHeight="1">
      <c r="A62" s="25">
        <v>59</v>
      </c>
      <c r="B62" s="26" t="s">
        <v>6</v>
      </c>
      <c r="C62" s="29" t="s">
        <v>67</v>
      </c>
      <c r="D62" s="27" t="s">
        <v>8</v>
      </c>
      <c r="E62" s="24">
        <v>2022.8</v>
      </c>
      <c r="F62" s="24">
        <v>7.1</v>
      </c>
    </row>
    <row r="63" spans="1:6" s="3" customFormat="1" ht="19.5" customHeight="1">
      <c r="A63" s="20">
        <v>60</v>
      </c>
      <c r="B63" s="26" t="s">
        <v>6</v>
      </c>
      <c r="C63" s="29" t="s">
        <v>68</v>
      </c>
      <c r="D63" s="27" t="s">
        <v>8</v>
      </c>
      <c r="E63" s="24">
        <v>2022.8</v>
      </c>
      <c r="F63" s="24">
        <v>7.1</v>
      </c>
    </row>
    <row r="64" spans="1:6" s="3" customFormat="1" ht="19.5" customHeight="1">
      <c r="A64" s="20">
        <v>61</v>
      </c>
      <c r="B64" s="26" t="s">
        <v>6</v>
      </c>
      <c r="C64" s="29" t="s">
        <v>69</v>
      </c>
      <c r="D64" s="27" t="s">
        <v>15</v>
      </c>
      <c r="E64" s="24">
        <v>2022.8</v>
      </c>
      <c r="F64" s="24">
        <v>7.1</v>
      </c>
    </row>
    <row r="65" spans="1:6" s="3" customFormat="1" ht="19.5" customHeight="1">
      <c r="A65" s="25">
        <v>62</v>
      </c>
      <c r="B65" s="26" t="s">
        <v>6</v>
      </c>
      <c r="C65" s="29" t="s">
        <v>70</v>
      </c>
      <c r="D65" s="27" t="s">
        <v>8</v>
      </c>
      <c r="E65" s="24">
        <v>2022.8</v>
      </c>
      <c r="F65" s="24">
        <v>7.1</v>
      </c>
    </row>
    <row r="66" spans="1:6" s="3" customFormat="1" ht="19.5" customHeight="1">
      <c r="A66" s="20">
        <v>63</v>
      </c>
      <c r="B66" s="26" t="s">
        <v>6</v>
      </c>
      <c r="C66" s="29" t="s">
        <v>71</v>
      </c>
      <c r="D66" s="27" t="s">
        <v>8</v>
      </c>
      <c r="E66" s="24">
        <v>2022.8</v>
      </c>
      <c r="F66" s="24">
        <v>7.1</v>
      </c>
    </row>
    <row r="67" spans="1:6" s="3" customFormat="1" ht="19.5" customHeight="1">
      <c r="A67" s="20">
        <v>64</v>
      </c>
      <c r="B67" s="26" t="s">
        <v>6</v>
      </c>
      <c r="C67" s="29" t="s">
        <v>72</v>
      </c>
      <c r="D67" s="27" t="s">
        <v>8</v>
      </c>
      <c r="E67" s="24">
        <v>2022.8</v>
      </c>
      <c r="F67" s="24">
        <v>7.1</v>
      </c>
    </row>
    <row r="68" spans="1:6" s="3" customFormat="1" ht="19.5" customHeight="1">
      <c r="A68" s="25">
        <v>65</v>
      </c>
      <c r="B68" s="26" t="s">
        <v>6</v>
      </c>
      <c r="C68" s="29" t="s">
        <v>73</v>
      </c>
      <c r="D68" s="27" t="s">
        <v>8</v>
      </c>
      <c r="E68" s="24">
        <v>2022.8</v>
      </c>
      <c r="F68" s="24">
        <v>7.1</v>
      </c>
    </row>
    <row r="69" spans="1:6" s="3" customFormat="1" ht="19.5" customHeight="1">
      <c r="A69" s="20">
        <v>66</v>
      </c>
      <c r="B69" s="26" t="s">
        <v>6</v>
      </c>
      <c r="C69" s="29" t="s">
        <v>74</v>
      </c>
      <c r="D69" s="27" t="s">
        <v>8</v>
      </c>
      <c r="E69" s="24">
        <v>2022.8</v>
      </c>
      <c r="F69" s="24">
        <v>7.1</v>
      </c>
    </row>
    <row r="70" spans="1:6" s="3" customFormat="1" ht="19.5" customHeight="1">
      <c r="A70" s="20">
        <v>67</v>
      </c>
      <c r="B70" s="26" t="s">
        <v>6</v>
      </c>
      <c r="C70" s="31" t="s">
        <v>75</v>
      </c>
      <c r="D70" s="27" t="s">
        <v>15</v>
      </c>
      <c r="E70" s="24">
        <v>2022.8</v>
      </c>
      <c r="F70" s="24">
        <v>7.1</v>
      </c>
    </row>
    <row r="71" spans="1:6" s="3" customFormat="1" ht="19.5" customHeight="1">
      <c r="A71" s="25">
        <v>68</v>
      </c>
      <c r="B71" s="26" t="s">
        <v>6</v>
      </c>
      <c r="C71" s="32" t="s">
        <v>76</v>
      </c>
      <c r="D71" s="27" t="s">
        <v>8</v>
      </c>
      <c r="E71" s="24">
        <v>2022.8</v>
      </c>
      <c r="F71" s="24">
        <v>7.1</v>
      </c>
    </row>
    <row r="72" spans="1:6" s="3" customFormat="1" ht="19.5" customHeight="1">
      <c r="A72" s="20">
        <v>69</v>
      </c>
      <c r="B72" s="26" t="s">
        <v>6</v>
      </c>
      <c r="C72" s="32" t="s">
        <v>77</v>
      </c>
      <c r="D72" s="27" t="s">
        <v>8</v>
      </c>
      <c r="E72" s="24">
        <v>2022.8</v>
      </c>
      <c r="F72" s="24">
        <v>7.1</v>
      </c>
    </row>
    <row r="73" spans="1:6" s="3" customFormat="1" ht="19.5" customHeight="1">
      <c r="A73" s="20">
        <v>70</v>
      </c>
      <c r="B73" s="26" t="s">
        <v>6</v>
      </c>
      <c r="C73" s="31" t="s">
        <v>78</v>
      </c>
      <c r="D73" s="27" t="s">
        <v>8</v>
      </c>
      <c r="E73" s="24">
        <v>2022.8</v>
      </c>
      <c r="F73" s="24">
        <v>7.1</v>
      </c>
    </row>
    <row r="74" spans="1:6" s="3" customFormat="1" ht="19.5" customHeight="1">
      <c r="A74" s="25">
        <v>71</v>
      </c>
      <c r="B74" s="26" t="s">
        <v>6</v>
      </c>
      <c r="C74" s="31" t="s">
        <v>79</v>
      </c>
      <c r="D74" s="27" t="s">
        <v>8</v>
      </c>
      <c r="E74" s="24">
        <v>2022.8</v>
      </c>
      <c r="F74" s="24">
        <v>7.1</v>
      </c>
    </row>
    <row r="75" spans="1:6" s="3" customFormat="1" ht="19.5" customHeight="1">
      <c r="A75" s="20">
        <v>72</v>
      </c>
      <c r="B75" s="26" t="s">
        <v>6</v>
      </c>
      <c r="C75" s="31" t="s">
        <v>80</v>
      </c>
      <c r="D75" s="27" t="s">
        <v>15</v>
      </c>
      <c r="E75" s="24">
        <v>2022.8</v>
      </c>
      <c r="F75" s="24">
        <v>7.1</v>
      </c>
    </row>
    <row r="76" spans="1:6" s="3" customFormat="1" ht="19.5" customHeight="1">
      <c r="A76" s="20">
        <v>73</v>
      </c>
      <c r="B76" s="26" t="s">
        <v>6</v>
      </c>
      <c r="C76" s="31" t="s">
        <v>81</v>
      </c>
      <c r="D76" s="27" t="s">
        <v>8</v>
      </c>
      <c r="E76" s="24">
        <v>2022.8</v>
      </c>
      <c r="F76" s="24">
        <v>7.1</v>
      </c>
    </row>
    <row r="77" spans="1:6" s="3" customFormat="1" ht="19.5" customHeight="1">
      <c r="A77" s="25">
        <v>74</v>
      </c>
      <c r="B77" s="26" t="s">
        <v>6</v>
      </c>
      <c r="C77" s="31" t="s">
        <v>29</v>
      </c>
      <c r="D77" s="27" t="s">
        <v>15</v>
      </c>
      <c r="E77" s="24">
        <v>2022.8</v>
      </c>
      <c r="F77" s="24">
        <v>7.1</v>
      </c>
    </row>
    <row r="78" spans="1:6" s="3" customFormat="1" ht="19.5" customHeight="1">
      <c r="A78" s="20">
        <v>75</v>
      </c>
      <c r="B78" s="26" t="s">
        <v>6</v>
      </c>
      <c r="C78" s="31" t="s">
        <v>82</v>
      </c>
      <c r="D78" s="27" t="s">
        <v>8</v>
      </c>
      <c r="E78" s="24">
        <v>2022.8</v>
      </c>
      <c r="F78" s="24">
        <v>7.1</v>
      </c>
    </row>
    <row r="79" spans="1:6" s="3" customFormat="1" ht="19.5" customHeight="1">
      <c r="A79" s="20">
        <v>76</v>
      </c>
      <c r="B79" s="26" t="s">
        <v>6</v>
      </c>
      <c r="C79" s="31" t="s">
        <v>83</v>
      </c>
      <c r="D79" s="27" t="s">
        <v>8</v>
      </c>
      <c r="E79" s="24">
        <v>2022.8</v>
      </c>
      <c r="F79" s="24">
        <v>7.1</v>
      </c>
    </row>
    <row r="80" spans="1:6" s="3" customFormat="1" ht="19.5" customHeight="1">
      <c r="A80" s="25">
        <v>77</v>
      </c>
      <c r="B80" s="26" t="s">
        <v>6</v>
      </c>
      <c r="C80" s="31" t="s">
        <v>84</v>
      </c>
      <c r="D80" s="27" t="s">
        <v>15</v>
      </c>
      <c r="E80" s="24">
        <v>2022.8</v>
      </c>
      <c r="F80" s="24">
        <v>7.1</v>
      </c>
    </row>
    <row r="81" spans="1:6" s="3" customFormat="1" ht="19.5" customHeight="1">
      <c r="A81" s="20">
        <v>78</v>
      </c>
      <c r="B81" s="26" t="s">
        <v>6</v>
      </c>
      <c r="C81" s="31" t="s">
        <v>85</v>
      </c>
      <c r="D81" s="27" t="s">
        <v>8</v>
      </c>
      <c r="E81" s="24">
        <v>2022.8</v>
      </c>
      <c r="F81" s="24">
        <v>7.1</v>
      </c>
    </row>
    <row r="82" spans="1:6" s="3" customFormat="1" ht="19.5" customHeight="1">
      <c r="A82" s="33">
        <v>79</v>
      </c>
      <c r="B82" s="26" t="s">
        <v>6</v>
      </c>
      <c r="C82" s="31" t="s">
        <v>86</v>
      </c>
      <c r="D82" s="27" t="s">
        <v>8</v>
      </c>
      <c r="E82" s="24">
        <v>2022.8</v>
      </c>
      <c r="F82" s="24">
        <v>7.1</v>
      </c>
    </row>
    <row r="83" spans="1:6" s="3" customFormat="1" ht="19.5" customHeight="1">
      <c r="A83" s="25">
        <v>80</v>
      </c>
      <c r="B83" s="26" t="s">
        <v>6</v>
      </c>
      <c r="C83" s="31" t="s">
        <v>87</v>
      </c>
      <c r="D83" s="27" t="s">
        <v>8</v>
      </c>
      <c r="E83" s="24">
        <v>2022.8</v>
      </c>
      <c r="F83" s="24">
        <v>7.1</v>
      </c>
    </row>
    <row r="84" spans="1:6" s="3" customFormat="1" ht="19.5" customHeight="1">
      <c r="A84" s="20">
        <v>81</v>
      </c>
      <c r="B84" s="26" t="s">
        <v>6</v>
      </c>
      <c r="C84" s="31" t="s">
        <v>88</v>
      </c>
      <c r="D84" s="27" t="s">
        <v>8</v>
      </c>
      <c r="E84" s="24">
        <v>2022.8</v>
      </c>
      <c r="F84" s="24">
        <v>7.1</v>
      </c>
    </row>
    <row r="85" spans="1:6" s="3" customFormat="1" ht="19.5" customHeight="1">
      <c r="A85" s="33">
        <v>82</v>
      </c>
      <c r="B85" s="26" t="s">
        <v>6</v>
      </c>
      <c r="C85" s="31" t="s">
        <v>89</v>
      </c>
      <c r="D85" s="27" t="s">
        <v>15</v>
      </c>
      <c r="E85" s="24">
        <v>2022.8</v>
      </c>
      <c r="F85" s="24">
        <v>7.1</v>
      </c>
    </row>
    <row r="86" spans="1:6" s="3" customFormat="1" ht="19.5" customHeight="1">
      <c r="A86" s="25">
        <v>83</v>
      </c>
      <c r="B86" s="26" t="s">
        <v>6</v>
      </c>
      <c r="C86" s="31" t="s">
        <v>90</v>
      </c>
      <c r="D86" s="27" t="s">
        <v>8</v>
      </c>
      <c r="E86" s="24">
        <v>2022.8</v>
      </c>
      <c r="F86" s="24">
        <v>7.1</v>
      </c>
    </row>
    <row r="87" spans="1:6" s="3" customFormat="1" ht="19.5" customHeight="1">
      <c r="A87" s="20">
        <v>84</v>
      </c>
      <c r="B87" s="26" t="s">
        <v>6</v>
      </c>
      <c r="C87" s="31" t="s">
        <v>91</v>
      </c>
      <c r="D87" s="27" t="s">
        <v>8</v>
      </c>
      <c r="E87" s="24">
        <v>2022.8</v>
      </c>
      <c r="F87" s="24">
        <v>7.1</v>
      </c>
    </row>
    <row r="88" spans="1:6" s="3" customFormat="1" ht="19.5" customHeight="1">
      <c r="A88" s="33">
        <v>85</v>
      </c>
      <c r="B88" s="26" t="s">
        <v>6</v>
      </c>
      <c r="C88" s="31" t="s">
        <v>92</v>
      </c>
      <c r="D88" s="27" t="s">
        <v>8</v>
      </c>
      <c r="E88" s="24">
        <v>2022.8</v>
      </c>
      <c r="F88" s="24">
        <v>7.1</v>
      </c>
    </row>
    <row r="89" spans="1:6" s="3" customFormat="1" ht="19.5" customHeight="1">
      <c r="A89" s="20">
        <v>86</v>
      </c>
      <c r="B89" s="26" t="s">
        <v>6</v>
      </c>
      <c r="C89" s="31" t="s">
        <v>93</v>
      </c>
      <c r="D89" s="27" t="s">
        <v>15</v>
      </c>
      <c r="E89" s="24">
        <v>2022.8</v>
      </c>
      <c r="F89" s="24">
        <v>7.1</v>
      </c>
    </row>
    <row r="90" spans="1:6" s="3" customFormat="1" ht="19.5" customHeight="1">
      <c r="A90" s="33" t="s">
        <v>94</v>
      </c>
      <c r="B90" s="26"/>
      <c r="C90" s="31"/>
      <c r="D90" s="27"/>
      <c r="E90" s="24"/>
      <c r="F90" s="24">
        <f>SUM(F4:F89)</f>
        <v>610.6000000000009</v>
      </c>
    </row>
    <row r="91" spans="1:6" s="3" customFormat="1" ht="19.5" customHeight="1">
      <c r="A91" s="34"/>
      <c r="B91" s="5"/>
      <c r="C91" s="6"/>
      <c r="F91" s="35"/>
    </row>
    <row r="92" spans="1:6" s="3" customFormat="1" ht="19.5" customHeight="1">
      <c r="A92" s="4"/>
      <c r="B92" s="5"/>
      <c r="C92" s="6"/>
      <c r="F92" s="35"/>
    </row>
  </sheetData>
  <sheetProtection/>
  <mergeCells count="7">
    <mergeCell ref="A1:IU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91"/>
  <sheetViews>
    <sheetView tabSelected="1" zoomScaleSheetLayoutView="100" workbookViewId="0" topLeftCell="A81">
      <selection activeCell="H6" sqref="H6"/>
    </sheetView>
  </sheetViews>
  <sheetFormatPr defaultColWidth="9.00390625" defaultRowHeight="19.5" customHeight="1"/>
  <cols>
    <col min="1" max="1" width="3.125" style="4" customWidth="1"/>
    <col min="2" max="2" width="13.125" style="5" customWidth="1"/>
    <col min="3" max="3" width="14.75390625" style="6" customWidth="1"/>
    <col min="4" max="4" width="8.375" style="3" customWidth="1"/>
    <col min="5" max="5" width="17.125" style="3" customWidth="1"/>
    <col min="6" max="6" width="17.00390625" style="7" customWidth="1"/>
    <col min="7" max="9" width="9.00390625" style="3" customWidth="1"/>
    <col min="10" max="10" width="23.875" style="3" customWidth="1"/>
    <col min="11" max="16384" width="9.00390625" style="3" customWidth="1"/>
  </cols>
  <sheetData>
    <row r="1" spans="1:10" s="1" customFormat="1" ht="33" customHeight="1">
      <c r="A1" s="1" t="s">
        <v>95</v>
      </c>
      <c r="B1" s="8"/>
      <c r="C1" s="9"/>
      <c r="D1" s="10"/>
      <c r="E1" s="10"/>
      <c r="F1" s="11"/>
      <c r="J1" s="10"/>
    </row>
    <row r="2" spans="1:6" s="2" customFormat="1" ht="19.5" customHeight="1">
      <c r="A2" s="12"/>
      <c r="B2" s="13" t="s">
        <v>1</v>
      </c>
      <c r="C2" s="14" t="s">
        <v>2</v>
      </c>
      <c r="D2" s="13" t="s">
        <v>3</v>
      </c>
      <c r="E2" s="15" t="s">
        <v>4</v>
      </c>
      <c r="F2" s="15" t="s">
        <v>5</v>
      </c>
    </row>
    <row r="3" spans="1:7" s="3" customFormat="1" ht="12" customHeight="1">
      <c r="A3" s="16"/>
      <c r="B3" s="17"/>
      <c r="C3" s="18"/>
      <c r="D3" s="17"/>
      <c r="E3" s="19"/>
      <c r="F3" s="19"/>
      <c r="G3" s="4"/>
    </row>
    <row r="4" spans="1:6" s="3" customFormat="1" ht="19.5" customHeight="1">
      <c r="A4" s="20">
        <v>1</v>
      </c>
      <c r="B4" s="21" t="s">
        <v>6</v>
      </c>
      <c r="C4" s="22" t="s">
        <v>7</v>
      </c>
      <c r="D4" s="23" t="s">
        <v>8</v>
      </c>
      <c r="E4" s="24">
        <v>2022.9</v>
      </c>
      <c r="F4" s="24">
        <v>7.1</v>
      </c>
    </row>
    <row r="5" spans="1:6" s="3" customFormat="1" ht="19.5" customHeight="1">
      <c r="A5" s="25">
        <v>2</v>
      </c>
      <c r="B5" s="26" t="s">
        <v>6</v>
      </c>
      <c r="C5" s="27" t="s">
        <v>9</v>
      </c>
      <c r="D5" s="28" t="s">
        <v>8</v>
      </c>
      <c r="E5" s="24">
        <v>2022.9</v>
      </c>
      <c r="F5" s="24">
        <v>7.1</v>
      </c>
    </row>
    <row r="6" spans="1:114" s="3" customFormat="1" ht="19.5" customHeight="1">
      <c r="A6" s="20">
        <v>3</v>
      </c>
      <c r="B6" s="26" t="s">
        <v>6</v>
      </c>
      <c r="C6" s="27" t="s">
        <v>10</v>
      </c>
      <c r="D6" s="28" t="s">
        <v>8</v>
      </c>
      <c r="E6" s="24">
        <v>2022.9</v>
      </c>
      <c r="F6" s="24">
        <v>7.1</v>
      </c>
      <c r="DJ6" s="30"/>
    </row>
    <row r="7" spans="1:6" s="3" customFormat="1" ht="19.5" customHeight="1">
      <c r="A7" s="20">
        <v>4</v>
      </c>
      <c r="B7" s="26" t="s">
        <v>6</v>
      </c>
      <c r="C7" s="27" t="s">
        <v>12</v>
      </c>
      <c r="D7" s="28" t="s">
        <v>8</v>
      </c>
      <c r="E7" s="24">
        <v>2022.9</v>
      </c>
      <c r="F7" s="24">
        <v>7.1</v>
      </c>
    </row>
    <row r="8" spans="1:6" s="3" customFormat="1" ht="19.5" customHeight="1">
      <c r="A8" s="25">
        <v>5</v>
      </c>
      <c r="B8" s="26" t="s">
        <v>6</v>
      </c>
      <c r="C8" s="27" t="s">
        <v>13</v>
      </c>
      <c r="D8" s="28" t="s">
        <v>8</v>
      </c>
      <c r="E8" s="24">
        <v>2022.9</v>
      </c>
      <c r="F8" s="24">
        <v>7.1</v>
      </c>
    </row>
    <row r="9" spans="1:6" s="3" customFormat="1" ht="19.5" customHeight="1">
      <c r="A9" s="20">
        <v>6</v>
      </c>
      <c r="B9" s="26" t="s">
        <v>6</v>
      </c>
      <c r="C9" s="27" t="s">
        <v>14</v>
      </c>
      <c r="D9" s="28" t="s">
        <v>15</v>
      </c>
      <c r="E9" s="24">
        <v>2022.9</v>
      </c>
      <c r="F9" s="24">
        <v>7.1</v>
      </c>
    </row>
    <row r="10" spans="1:6" s="3" customFormat="1" ht="19.5" customHeight="1">
      <c r="A10" s="20">
        <v>7</v>
      </c>
      <c r="B10" s="26" t="s">
        <v>6</v>
      </c>
      <c r="C10" s="27" t="s">
        <v>16</v>
      </c>
      <c r="D10" s="28" t="s">
        <v>15</v>
      </c>
      <c r="E10" s="24">
        <v>2022.9</v>
      </c>
      <c r="F10" s="24">
        <v>7.1</v>
      </c>
    </row>
    <row r="11" spans="1:6" s="3" customFormat="1" ht="19.5" customHeight="1">
      <c r="A11" s="25">
        <v>8</v>
      </c>
      <c r="B11" s="26" t="s">
        <v>6</v>
      </c>
      <c r="C11" s="27" t="s">
        <v>17</v>
      </c>
      <c r="D11" s="27" t="s">
        <v>8</v>
      </c>
      <c r="E11" s="24">
        <v>2022.9</v>
      </c>
      <c r="F11" s="24">
        <v>7.1</v>
      </c>
    </row>
    <row r="12" spans="1:6" s="3" customFormat="1" ht="19.5" customHeight="1">
      <c r="A12" s="20">
        <v>9</v>
      </c>
      <c r="B12" s="26" t="s">
        <v>6</v>
      </c>
      <c r="C12" s="27" t="s">
        <v>18</v>
      </c>
      <c r="D12" s="27" t="s">
        <v>8</v>
      </c>
      <c r="E12" s="24">
        <v>2022.9</v>
      </c>
      <c r="F12" s="24">
        <v>7.1</v>
      </c>
    </row>
    <row r="13" spans="1:6" s="3" customFormat="1" ht="19.5" customHeight="1">
      <c r="A13" s="20">
        <v>10</v>
      </c>
      <c r="B13" s="26" t="s">
        <v>6</v>
      </c>
      <c r="C13" s="27" t="s">
        <v>19</v>
      </c>
      <c r="D13" s="27" t="s">
        <v>15</v>
      </c>
      <c r="E13" s="24">
        <v>2022.9</v>
      </c>
      <c r="F13" s="24">
        <v>7.1</v>
      </c>
    </row>
    <row r="14" spans="1:6" s="3" customFormat="1" ht="19.5" customHeight="1">
      <c r="A14" s="25">
        <v>11</v>
      </c>
      <c r="B14" s="26" t="s">
        <v>6</v>
      </c>
      <c r="C14" s="27" t="s">
        <v>20</v>
      </c>
      <c r="D14" s="27" t="s">
        <v>8</v>
      </c>
      <c r="E14" s="24">
        <v>2022.9</v>
      </c>
      <c r="F14" s="24">
        <v>7.1</v>
      </c>
    </row>
    <row r="15" spans="1:6" s="3" customFormat="1" ht="19.5" customHeight="1">
      <c r="A15" s="20">
        <v>12</v>
      </c>
      <c r="B15" s="26" t="s">
        <v>6</v>
      </c>
      <c r="C15" s="27" t="s">
        <v>21</v>
      </c>
      <c r="D15" s="27" t="s">
        <v>15</v>
      </c>
      <c r="E15" s="24">
        <v>2022.9</v>
      </c>
      <c r="F15" s="24">
        <v>7.1</v>
      </c>
    </row>
    <row r="16" spans="1:6" s="3" customFormat="1" ht="19.5" customHeight="1">
      <c r="A16" s="20">
        <v>13</v>
      </c>
      <c r="B16" s="26" t="s">
        <v>6</v>
      </c>
      <c r="C16" s="27" t="s">
        <v>22</v>
      </c>
      <c r="D16" s="27" t="s">
        <v>8</v>
      </c>
      <c r="E16" s="24">
        <v>2022.9</v>
      </c>
      <c r="F16" s="24">
        <v>7.1</v>
      </c>
    </row>
    <row r="17" spans="1:6" s="3" customFormat="1" ht="19.5" customHeight="1">
      <c r="A17" s="25">
        <v>14</v>
      </c>
      <c r="B17" s="26" t="s">
        <v>6</v>
      </c>
      <c r="C17" s="27" t="s">
        <v>23</v>
      </c>
      <c r="D17" s="27" t="s">
        <v>8</v>
      </c>
      <c r="E17" s="24">
        <v>2022.9</v>
      </c>
      <c r="F17" s="24">
        <v>7.1</v>
      </c>
    </row>
    <row r="18" spans="1:6" s="3" customFormat="1" ht="19.5" customHeight="1">
      <c r="A18" s="20">
        <v>15</v>
      </c>
      <c r="B18" s="26" t="s">
        <v>6</v>
      </c>
      <c r="C18" s="27" t="s">
        <v>24</v>
      </c>
      <c r="D18" s="27" t="s">
        <v>8</v>
      </c>
      <c r="E18" s="24">
        <v>2022.9</v>
      </c>
      <c r="F18" s="24">
        <v>7.1</v>
      </c>
    </row>
    <row r="19" spans="1:6" s="3" customFormat="1" ht="19.5" customHeight="1">
      <c r="A19" s="20">
        <v>16</v>
      </c>
      <c r="B19" s="26" t="s">
        <v>6</v>
      </c>
      <c r="C19" s="27" t="s">
        <v>25</v>
      </c>
      <c r="D19" s="27" t="s">
        <v>8</v>
      </c>
      <c r="E19" s="24">
        <v>2022.9</v>
      </c>
      <c r="F19" s="24">
        <v>7.1</v>
      </c>
    </row>
    <row r="20" spans="1:6" s="3" customFormat="1" ht="19.5" customHeight="1">
      <c r="A20" s="25">
        <v>17</v>
      </c>
      <c r="B20" s="26" t="s">
        <v>6</v>
      </c>
      <c r="C20" s="27" t="s">
        <v>26</v>
      </c>
      <c r="D20" s="27" t="s">
        <v>8</v>
      </c>
      <c r="E20" s="24">
        <v>2022.9</v>
      </c>
      <c r="F20" s="24">
        <v>7.1</v>
      </c>
    </row>
    <row r="21" spans="1:6" s="3" customFormat="1" ht="19.5" customHeight="1">
      <c r="A21" s="20">
        <v>18</v>
      </c>
      <c r="B21" s="26" t="s">
        <v>6</v>
      </c>
      <c r="C21" s="27" t="s">
        <v>27</v>
      </c>
      <c r="D21" s="27" t="s">
        <v>8</v>
      </c>
      <c r="E21" s="24">
        <v>2022.9</v>
      </c>
      <c r="F21" s="24">
        <v>7.1</v>
      </c>
    </row>
    <row r="22" spans="1:6" s="3" customFormat="1" ht="19.5" customHeight="1">
      <c r="A22" s="20">
        <v>19</v>
      </c>
      <c r="B22" s="26" t="s">
        <v>6</v>
      </c>
      <c r="C22" s="27" t="s">
        <v>28</v>
      </c>
      <c r="D22" s="27" t="s">
        <v>15</v>
      </c>
      <c r="E22" s="24">
        <v>2022.9</v>
      </c>
      <c r="F22" s="24">
        <v>7.1</v>
      </c>
    </row>
    <row r="23" spans="1:6" s="3" customFormat="1" ht="19.5" customHeight="1">
      <c r="A23" s="25">
        <v>20</v>
      </c>
      <c r="B23" s="26" t="s">
        <v>6</v>
      </c>
      <c r="C23" s="27" t="s">
        <v>29</v>
      </c>
      <c r="D23" s="27" t="s">
        <v>8</v>
      </c>
      <c r="E23" s="24">
        <v>2022.9</v>
      </c>
      <c r="F23" s="24">
        <v>7.1</v>
      </c>
    </row>
    <row r="24" spans="1:6" s="3" customFormat="1" ht="19.5" customHeight="1">
      <c r="A24" s="20">
        <v>21</v>
      </c>
      <c r="B24" s="26" t="s">
        <v>6</v>
      </c>
      <c r="C24" s="27" t="s">
        <v>30</v>
      </c>
      <c r="D24" s="27" t="s">
        <v>8</v>
      </c>
      <c r="E24" s="24">
        <v>2022.9</v>
      </c>
      <c r="F24" s="24">
        <v>7.1</v>
      </c>
    </row>
    <row r="25" spans="1:6" s="3" customFormat="1" ht="19.5" customHeight="1">
      <c r="A25" s="20">
        <v>22</v>
      </c>
      <c r="B25" s="26" t="s">
        <v>6</v>
      </c>
      <c r="C25" s="29" t="s">
        <v>31</v>
      </c>
      <c r="D25" s="27" t="s">
        <v>8</v>
      </c>
      <c r="E25" s="24">
        <v>2022.9</v>
      </c>
      <c r="F25" s="24">
        <v>7.1</v>
      </c>
    </row>
    <row r="26" spans="1:6" s="3" customFormat="1" ht="19.5" customHeight="1">
      <c r="A26" s="25">
        <v>23</v>
      </c>
      <c r="B26" s="26" t="s">
        <v>6</v>
      </c>
      <c r="C26" s="29" t="s">
        <v>32</v>
      </c>
      <c r="D26" s="27" t="s">
        <v>8</v>
      </c>
      <c r="E26" s="24">
        <v>2022.9</v>
      </c>
      <c r="F26" s="24">
        <v>7.1</v>
      </c>
    </row>
    <row r="27" spans="1:6" s="3" customFormat="1" ht="19.5" customHeight="1">
      <c r="A27" s="20">
        <v>24</v>
      </c>
      <c r="B27" s="26" t="s">
        <v>6</v>
      </c>
      <c r="C27" s="29" t="s">
        <v>33</v>
      </c>
      <c r="D27" s="27" t="s">
        <v>8</v>
      </c>
      <c r="E27" s="24">
        <v>2022.9</v>
      </c>
      <c r="F27" s="24">
        <v>7.1</v>
      </c>
    </row>
    <row r="28" spans="1:6" s="3" customFormat="1" ht="19.5" customHeight="1">
      <c r="A28" s="20">
        <v>25</v>
      </c>
      <c r="B28" s="26" t="s">
        <v>6</v>
      </c>
      <c r="C28" s="29" t="s">
        <v>34</v>
      </c>
      <c r="D28" s="27" t="s">
        <v>8</v>
      </c>
      <c r="E28" s="24">
        <v>2022.9</v>
      </c>
      <c r="F28" s="24">
        <v>7.1</v>
      </c>
    </row>
    <row r="29" spans="1:6" s="3" customFormat="1" ht="19.5" customHeight="1">
      <c r="A29" s="25">
        <v>26</v>
      </c>
      <c r="B29" s="26" t="s">
        <v>6</v>
      </c>
      <c r="C29" s="29" t="s">
        <v>35</v>
      </c>
      <c r="D29" s="27" t="s">
        <v>8</v>
      </c>
      <c r="E29" s="24">
        <v>2022.9</v>
      </c>
      <c r="F29" s="24">
        <v>7.1</v>
      </c>
    </row>
    <row r="30" spans="1:6" s="3" customFormat="1" ht="19.5" customHeight="1">
      <c r="A30" s="20">
        <v>27</v>
      </c>
      <c r="B30" s="26" t="s">
        <v>6</v>
      </c>
      <c r="C30" s="29" t="s">
        <v>36</v>
      </c>
      <c r="D30" s="27" t="s">
        <v>8</v>
      </c>
      <c r="E30" s="24">
        <v>2022.9</v>
      </c>
      <c r="F30" s="24">
        <v>7.1</v>
      </c>
    </row>
    <row r="31" spans="1:6" s="3" customFormat="1" ht="19.5" customHeight="1">
      <c r="A31" s="20">
        <v>28</v>
      </c>
      <c r="B31" s="26" t="s">
        <v>6</v>
      </c>
      <c r="C31" s="29" t="s">
        <v>37</v>
      </c>
      <c r="D31" s="27" t="s">
        <v>8</v>
      </c>
      <c r="E31" s="24">
        <v>2022.9</v>
      </c>
      <c r="F31" s="24">
        <v>7.1</v>
      </c>
    </row>
    <row r="32" spans="1:6" s="3" customFormat="1" ht="19.5" customHeight="1">
      <c r="A32" s="25">
        <v>29</v>
      </c>
      <c r="B32" s="26" t="s">
        <v>6</v>
      </c>
      <c r="C32" s="29" t="s">
        <v>38</v>
      </c>
      <c r="D32" s="27" t="s">
        <v>8</v>
      </c>
      <c r="E32" s="24">
        <v>2022.9</v>
      </c>
      <c r="F32" s="24">
        <v>7.1</v>
      </c>
    </row>
    <row r="33" spans="1:6" s="3" customFormat="1" ht="19.5" customHeight="1">
      <c r="A33" s="20">
        <v>30</v>
      </c>
      <c r="B33" s="26" t="s">
        <v>6</v>
      </c>
      <c r="C33" s="29" t="s">
        <v>39</v>
      </c>
      <c r="D33" s="27" t="s">
        <v>8</v>
      </c>
      <c r="E33" s="24">
        <v>2022.9</v>
      </c>
      <c r="F33" s="24">
        <v>7.1</v>
      </c>
    </row>
    <row r="34" spans="1:6" s="3" customFormat="1" ht="19.5" customHeight="1">
      <c r="A34" s="20">
        <v>31</v>
      </c>
      <c r="B34" s="26" t="s">
        <v>6</v>
      </c>
      <c r="C34" s="29" t="s">
        <v>40</v>
      </c>
      <c r="D34" s="27" t="s">
        <v>8</v>
      </c>
      <c r="E34" s="24">
        <v>2022.9</v>
      </c>
      <c r="F34" s="24">
        <v>7.1</v>
      </c>
    </row>
    <row r="35" spans="1:6" s="3" customFormat="1" ht="19.5" customHeight="1">
      <c r="A35" s="25">
        <v>32</v>
      </c>
      <c r="B35" s="26" t="s">
        <v>6</v>
      </c>
      <c r="C35" s="29" t="s">
        <v>41</v>
      </c>
      <c r="D35" s="27" t="s">
        <v>8</v>
      </c>
      <c r="E35" s="24">
        <v>2022.9</v>
      </c>
      <c r="F35" s="24">
        <v>7.1</v>
      </c>
    </row>
    <row r="36" spans="1:6" s="3" customFormat="1" ht="19.5" customHeight="1">
      <c r="A36" s="20">
        <v>33</v>
      </c>
      <c r="B36" s="26" t="s">
        <v>6</v>
      </c>
      <c r="C36" s="29" t="s">
        <v>42</v>
      </c>
      <c r="D36" s="27" t="s">
        <v>8</v>
      </c>
      <c r="E36" s="24">
        <v>2022.9</v>
      </c>
      <c r="F36" s="24">
        <v>7.1</v>
      </c>
    </row>
    <row r="37" spans="1:6" s="3" customFormat="1" ht="19.5" customHeight="1">
      <c r="A37" s="20">
        <v>34</v>
      </c>
      <c r="B37" s="26" t="s">
        <v>6</v>
      </c>
      <c r="C37" s="29" t="s">
        <v>43</v>
      </c>
      <c r="D37" s="27" t="s">
        <v>8</v>
      </c>
      <c r="E37" s="24">
        <v>2022.9</v>
      </c>
      <c r="F37" s="24">
        <v>7.1</v>
      </c>
    </row>
    <row r="38" spans="1:6" s="3" customFormat="1" ht="19.5" customHeight="1">
      <c r="A38" s="25">
        <v>35</v>
      </c>
      <c r="B38" s="26" t="s">
        <v>6</v>
      </c>
      <c r="C38" s="29" t="s">
        <v>44</v>
      </c>
      <c r="D38" s="27" t="s">
        <v>8</v>
      </c>
      <c r="E38" s="24">
        <v>2022.9</v>
      </c>
      <c r="F38" s="24">
        <v>7.1</v>
      </c>
    </row>
    <row r="39" spans="1:6" s="3" customFormat="1" ht="19.5" customHeight="1">
      <c r="A39" s="20">
        <v>36</v>
      </c>
      <c r="B39" s="26" t="s">
        <v>6</v>
      </c>
      <c r="C39" s="29" t="s">
        <v>45</v>
      </c>
      <c r="D39" s="27" t="s">
        <v>8</v>
      </c>
      <c r="E39" s="24">
        <v>2022.9</v>
      </c>
      <c r="F39" s="24">
        <v>7.1</v>
      </c>
    </row>
    <row r="40" spans="1:6" s="3" customFormat="1" ht="19.5" customHeight="1">
      <c r="A40" s="20">
        <v>37</v>
      </c>
      <c r="B40" s="26" t="s">
        <v>6</v>
      </c>
      <c r="C40" s="29" t="s">
        <v>46</v>
      </c>
      <c r="D40" s="27" t="s">
        <v>8</v>
      </c>
      <c r="E40" s="24">
        <v>2022.9</v>
      </c>
      <c r="F40" s="24">
        <v>7.1</v>
      </c>
    </row>
    <row r="41" spans="1:6" s="3" customFormat="1" ht="19.5" customHeight="1">
      <c r="A41" s="25">
        <v>38</v>
      </c>
      <c r="B41" s="26" t="s">
        <v>6</v>
      </c>
      <c r="C41" s="29" t="s">
        <v>47</v>
      </c>
      <c r="D41" s="27" t="s">
        <v>8</v>
      </c>
      <c r="E41" s="24">
        <v>2022.9</v>
      </c>
      <c r="F41" s="24">
        <v>7.1</v>
      </c>
    </row>
    <row r="42" spans="1:6" s="3" customFormat="1" ht="19.5" customHeight="1">
      <c r="A42" s="20">
        <v>39</v>
      </c>
      <c r="B42" s="26" t="s">
        <v>6</v>
      </c>
      <c r="C42" s="29" t="s">
        <v>48</v>
      </c>
      <c r="D42" s="27" t="s">
        <v>8</v>
      </c>
      <c r="E42" s="24">
        <v>2022.9</v>
      </c>
      <c r="F42" s="24">
        <v>7.1</v>
      </c>
    </row>
    <row r="43" spans="1:6" s="3" customFormat="1" ht="19.5" customHeight="1">
      <c r="A43" s="20">
        <v>40</v>
      </c>
      <c r="B43" s="26" t="s">
        <v>6</v>
      </c>
      <c r="C43" s="29" t="s">
        <v>49</v>
      </c>
      <c r="D43" s="27" t="s">
        <v>8</v>
      </c>
      <c r="E43" s="24">
        <v>2022.9</v>
      </c>
      <c r="F43" s="24">
        <v>7.1</v>
      </c>
    </row>
    <row r="44" spans="1:6" s="3" customFormat="1" ht="19.5" customHeight="1">
      <c r="A44" s="25">
        <v>41</v>
      </c>
      <c r="B44" s="26" t="s">
        <v>6</v>
      </c>
      <c r="C44" s="29" t="s">
        <v>50</v>
      </c>
      <c r="D44" s="27" t="s">
        <v>8</v>
      </c>
      <c r="E44" s="24">
        <v>2022.9</v>
      </c>
      <c r="F44" s="24">
        <v>7.1</v>
      </c>
    </row>
    <row r="45" spans="1:6" s="3" customFormat="1" ht="19.5" customHeight="1">
      <c r="A45" s="20">
        <v>42</v>
      </c>
      <c r="B45" s="26" t="s">
        <v>6</v>
      </c>
      <c r="C45" s="29" t="s">
        <v>51</v>
      </c>
      <c r="D45" s="27" t="s">
        <v>8</v>
      </c>
      <c r="E45" s="24">
        <v>2022.9</v>
      </c>
      <c r="F45" s="24">
        <v>7.1</v>
      </c>
    </row>
    <row r="46" spans="1:6" s="3" customFormat="1" ht="19.5" customHeight="1">
      <c r="A46" s="20">
        <v>43</v>
      </c>
      <c r="B46" s="26" t="s">
        <v>6</v>
      </c>
      <c r="C46" s="29" t="s">
        <v>52</v>
      </c>
      <c r="D46" s="27" t="s">
        <v>15</v>
      </c>
      <c r="E46" s="24">
        <v>2022.9</v>
      </c>
      <c r="F46" s="24">
        <v>7.1</v>
      </c>
    </row>
    <row r="47" spans="1:6" s="3" customFormat="1" ht="19.5" customHeight="1">
      <c r="A47" s="25">
        <v>44</v>
      </c>
      <c r="B47" s="26" t="s">
        <v>6</v>
      </c>
      <c r="C47" s="29" t="s">
        <v>53</v>
      </c>
      <c r="D47" s="27" t="s">
        <v>15</v>
      </c>
      <c r="E47" s="24">
        <v>2022.9</v>
      </c>
      <c r="F47" s="24">
        <v>7.1</v>
      </c>
    </row>
    <row r="48" spans="1:6" s="3" customFormat="1" ht="19.5" customHeight="1">
      <c r="A48" s="20">
        <v>45</v>
      </c>
      <c r="B48" s="26" t="s">
        <v>6</v>
      </c>
      <c r="C48" s="29" t="s">
        <v>54</v>
      </c>
      <c r="D48" s="27" t="s">
        <v>8</v>
      </c>
      <c r="E48" s="24">
        <v>2022.9</v>
      </c>
      <c r="F48" s="24">
        <v>7.1</v>
      </c>
    </row>
    <row r="49" spans="1:6" s="3" customFormat="1" ht="19.5" customHeight="1">
      <c r="A49" s="20">
        <v>46</v>
      </c>
      <c r="B49" s="26" t="s">
        <v>6</v>
      </c>
      <c r="C49" s="29" t="s">
        <v>55</v>
      </c>
      <c r="D49" s="27" t="s">
        <v>8</v>
      </c>
      <c r="E49" s="24">
        <v>2022.9</v>
      </c>
      <c r="F49" s="24">
        <v>7.1</v>
      </c>
    </row>
    <row r="50" spans="1:6" s="3" customFormat="1" ht="19.5" customHeight="1">
      <c r="A50" s="25">
        <v>47</v>
      </c>
      <c r="B50" s="26" t="s">
        <v>6</v>
      </c>
      <c r="C50" s="29" t="s">
        <v>56</v>
      </c>
      <c r="D50" s="27" t="s">
        <v>8</v>
      </c>
      <c r="E50" s="24">
        <v>2022.9</v>
      </c>
      <c r="F50" s="24">
        <v>7.1</v>
      </c>
    </row>
    <row r="51" spans="1:6" s="3" customFormat="1" ht="19.5" customHeight="1">
      <c r="A51" s="20">
        <v>48</v>
      </c>
      <c r="B51" s="26" t="s">
        <v>6</v>
      </c>
      <c r="C51" s="29" t="s">
        <v>57</v>
      </c>
      <c r="D51" s="27" t="s">
        <v>8</v>
      </c>
      <c r="E51" s="24">
        <v>2022.9</v>
      </c>
      <c r="F51" s="24">
        <v>7.1</v>
      </c>
    </row>
    <row r="52" spans="1:6" s="3" customFormat="1" ht="19.5" customHeight="1">
      <c r="A52" s="20">
        <v>49</v>
      </c>
      <c r="B52" s="26" t="s">
        <v>6</v>
      </c>
      <c r="C52" s="29" t="s">
        <v>58</v>
      </c>
      <c r="D52" s="27" t="s">
        <v>8</v>
      </c>
      <c r="E52" s="24">
        <v>2022.9</v>
      </c>
      <c r="F52" s="24">
        <v>7.1</v>
      </c>
    </row>
    <row r="53" spans="1:6" s="3" customFormat="1" ht="19.5" customHeight="1">
      <c r="A53" s="25">
        <v>50</v>
      </c>
      <c r="B53" s="26" t="s">
        <v>6</v>
      </c>
      <c r="C53" s="29" t="s">
        <v>59</v>
      </c>
      <c r="D53" s="27" t="s">
        <v>8</v>
      </c>
      <c r="E53" s="24">
        <v>2022.9</v>
      </c>
      <c r="F53" s="24">
        <v>7.1</v>
      </c>
    </row>
    <row r="54" spans="1:6" s="3" customFormat="1" ht="19.5" customHeight="1">
      <c r="A54" s="20">
        <v>51</v>
      </c>
      <c r="B54" s="26" t="s">
        <v>6</v>
      </c>
      <c r="C54" s="29" t="s">
        <v>60</v>
      </c>
      <c r="D54" s="27" t="s">
        <v>15</v>
      </c>
      <c r="E54" s="24">
        <v>2022.9</v>
      </c>
      <c r="F54" s="24">
        <v>7.1</v>
      </c>
    </row>
    <row r="55" spans="1:6" s="3" customFormat="1" ht="19.5" customHeight="1">
      <c r="A55" s="20">
        <v>52</v>
      </c>
      <c r="B55" s="26" t="s">
        <v>6</v>
      </c>
      <c r="C55" s="29" t="s">
        <v>61</v>
      </c>
      <c r="D55" s="27" t="s">
        <v>8</v>
      </c>
      <c r="E55" s="24">
        <v>2022.9</v>
      </c>
      <c r="F55" s="24">
        <v>7.1</v>
      </c>
    </row>
    <row r="56" spans="1:6" s="3" customFormat="1" ht="19.5" customHeight="1">
      <c r="A56" s="25">
        <v>53</v>
      </c>
      <c r="B56" s="26" t="s">
        <v>6</v>
      </c>
      <c r="C56" s="29" t="s">
        <v>62</v>
      </c>
      <c r="D56" s="27" t="s">
        <v>15</v>
      </c>
      <c r="E56" s="24">
        <v>2022.9</v>
      </c>
      <c r="F56" s="24">
        <v>7.1</v>
      </c>
    </row>
    <row r="57" spans="1:6" s="3" customFormat="1" ht="19.5" customHeight="1">
      <c r="A57" s="20">
        <v>54</v>
      </c>
      <c r="B57" s="26" t="s">
        <v>6</v>
      </c>
      <c r="C57" s="29" t="s">
        <v>63</v>
      </c>
      <c r="D57" s="27" t="s">
        <v>8</v>
      </c>
      <c r="E57" s="24">
        <v>2022.9</v>
      </c>
      <c r="F57" s="24">
        <v>7.1</v>
      </c>
    </row>
    <row r="58" spans="1:6" s="3" customFormat="1" ht="19.5" customHeight="1">
      <c r="A58" s="20">
        <v>55</v>
      </c>
      <c r="B58" s="26" t="s">
        <v>6</v>
      </c>
      <c r="C58" s="29" t="s">
        <v>64</v>
      </c>
      <c r="D58" s="27" t="s">
        <v>8</v>
      </c>
      <c r="E58" s="24">
        <v>2022.9</v>
      </c>
      <c r="F58" s="24">
        <v>7.1</v>
      </c>
    </row>
    <row r="59" spans="1:6" s="3" customFormat="1" ht="19.5" customHeight="1">
      <c r="A59" s="25">
        <v>56</v>
      </c>
      <c r="B59" s="26" t="s">
        <v>6</v>
      </c>
      <c r="C59" s="29" t="s">
        <v>65</v>
      </c>
      <c r="D59" s="27" t="s">
        <v>8</v>
      </c>
      <c r="E59" s="24">
        <v>2022.9</v>
      </c>
      <c r="F59" s="24">
        <v>7.1</v>
      </c>
    </row>
    <row r="60" spans="1:6" s="3" customFormat="1" ht="19.5" customHeight="1">
      <c r="A60" s="20">
        <v>57</v>
      </c>
      <c r="B60" s="26" t="s">
        <v>6</v>
      </c>
      <c r="C60" s="29" t="s">
        <v>66</v>
      </c>
      <c r="D60" s="27" t="s">
        <v>8</v>
      </c>
      <c r="E60" s="24">
        <v>2022.9</v>
      </c>
      <c r="F60" s="24">
        <v>7.1</v>
      </c>
    </row>
    <row r="61" spans="1:6" s="3" customFormat="1" ht="19.5" customHeight="1">
      <c r="A61" s="20">
        <v>58</v>
      </c>
      <c r="B61" s="26" t="s">
        <v>6</v>
      </c>
      <c r="C61" s="29" t="s">
        <v>67</v>
      </c>
      <c r="D61" s="27" t="s">
        <v>8</v>
      </c>
      <c r="E61" s="24">
        <v>2022.9</v>
      </c>
      <c r="F61" s="24">
        <v>7.1</v>
      </c>
    </row>
    <row r="62" spans="1:6" s="3" customFormat="1" ht="19.5" customHeight="1">
      <c r="A62" s="25">
        <v>59</v>
      </c>
      <c r="B62" s="26" t="s">
        <v>6</v>
      </c>
      <c r="C62" s="29" t="s">
        <v>68</v>
      </c>
      <c r="D62" s="27" t="s">
        <v>8</v>
      </c>
      <c r="E62" s="24">
        <v>2022.9</v>
      </c>
      <c r="F62" s="24">
        <v>7.1</v>
      </c>
    </row>
    <row r="63" spans="1:6" s="3" customFormat="1" ht="19.5" customHeight="1">
      <c r="A63" s="20">
        <v>60</v>
      </c>
      <c r="B63" s="26" t="s">
        <v>6</v>
      </c>
      <c r="C63" s="29" t="s">
        <v>69</v>
      </c>
      <c r="D63" s="27" t="s">
        <v>15</v>
      </c>
      <c r="E63" s="24">
        <v>2022.9</v>
      </c>
      <c r="F63" s="24">
        <v>7.1</v>
      </c>
    </row>
    <row r="64" spans="1:6" s="3" customFormat="1" ht="19.5" customHeight="1">
      <c r="A64" s="20">
        <v>61</v>
      </c>
      <c r="B64" s="26" t="s">
        <v>6</v>
      </c>
      <c r="C64" s="29" t="s">
        <v>70</v>
      </c>
      <c r="D64" s="27" t="s">
        <v>8</v>
      </c>
      <c r="E64" s="24">
        <v>2022.9</v>
      </c>
      <c r="F64" s="24">
        <v>7.1</v>
      </c>
    </row>
    <row r="65" spans="1:6" s="3" customFormat="1" ht="19.5" customHeight="1">
      <c r="A65" s="25">
        <v>62</v>
      </c>
      <c r="B65" s="26" t="s">
        <v>6</v>
      </c>
      <c r="C65" s="29" t="s">
        <v>71</v>
      </c>
      <c r="D65" s="27" t="s">
        <v>8</v>
      </c>
      <c r="E65" s="24">
        <v>2022.9</v>
      </c>
      <c r="F65" s="24">
        <v>7.1</v>
      </c>
    </row>
    <row r="66" spans="1:6" s="3" customFormat="1" ht="19.5" customHeight="1">
      <c r="A66" s="20">
        <v>63</v>
      </c>
      <c r="B66" s="26" t="s">
        <v>6</v>
      </c>
      <c r="C66" s="29" t="s">
        <v>72</v>
      </c>
      <c r="D66" s="27" t="s">
        <v>8</v>
      </c>
      <c r="E66" s="24">
        <v>2022.9</v>
      </c>
      <c r="F66" s="24">
        <v>7.1</v>
      </c>
    </row>
    <row r="67" spans="1:6" s="3" customFormat="1" ht="19.5" customHeight="1">
      <c r="A67" s="20">
        <v>64</v>
      </c>
      <c r="B67" s="26" t="s">
        <v>6</v>
      </c>
      <c r="C67" s="29" t="s">
        <v>73</v>
      </c>
      <c r="D67" s="27" t="s">
        <v>8</v>
      </c>
      <c r="E67" s="24">
        <v>2022.9</v>
      </c>
      <c r="F67" s="24">
        <v>7.1</v>
      </c>
    </row>
    <row r="68" spans="1:6" s="3" customFormat="1" ht="19.5" customHeight="1">
      <c r="A68" s="25">
        <v>65</v>
      </c>
      <c r="B68" s="26" t="s">
        <v>6</v>
      </c>
      <c r="C68" s="29" t="s">
        <v>74</v>
      </c>
      <c r="D68" s="27" t="s">
        <v>8</v>
      </c>
      <c r="E68" s="24">
        <v>2022.9</v>
      </c>
      <c r="F68" s="24">
        <v>7.1</v>
      </c>
    </row>
    <row r="69" spans="1:6" s="3" customFormat="1" ht="19.5" customHeight="1">
      <c r="A69" s="20">
        <v>66</v>
      </c>
      <c r="B69" s="26" t="s">
        <v>6</v>
      </c>
      <c r="C69" s="31" t="s">
        <v>75</v>
      </c>
      <c r="D69" s="27" t="s">
        <v>15</v>
      </c>
      <c r="E69" s="24">
        <v>2022.9</v>
      </c>
      <c r="F69" s="24">
        <v>7.1</v>
      </c>
    </row>
    <row r="70" spans="1:6" s="3" customFormat="1" ht="19.5" customHeight="1">
      <c r="A70" s="20">
        <v>67</v>
      </c>
      <c r="B70" s="26" t="s">
        <v>6</v>
      </c>
      <c r="C70" s="32" t="s">
        <v>76</v>
      </c>
      <c r="D70" s="27" t="s">
        <v>8</v>
      </c>
      <c r="E70" s="24">
        <v>2022.9</v>
      </c>
      <c r="F70" s="24">
        <v>7.1</v>
      </c>
    </row>
    <row r="71" spans="1:6" s="3" customFormat="1" ht="19.5" customHeight="1">
      <c r="A71" s="25">
        <v>68</v>
      </c>
      <c r="B71" s="26" t="s">
        <v>6</v>
      </c>
      <c r="C71" s="32" t="s">
        <v>77</v>
      </c>
      <c r="D71" s="27" t="s">
        <v>8</v>
      </c>
      <c r="E71" s="24">
        <v>2022.9</v>
      </c>
      <c r="F71" s="24">
        <v>7.1</v>
      </c>
    </row>
    <row r="72" spans="1:6" s="3" customFormat="1" ht="19.5" customHeight="1">
      <c r="A72" s="20">
        <v>69</v>
      </c>
      <c r="B72" s="26" t="s">
        <v>6</v>
      </c>
      <c r="C72" s="31" t="s">
        <v>78</v>
      </c>
      <c r="D72" s="27" t="s">
        <v>8</v>
      </c>
      <c r="E72" s="24">
        <v>2022.9</v>
      </c>
      <c r="F72" s="24">
        <v>7.1</v>
      </c>
    </row>
    <row r="73" spans="1:6" s="3" customFormat="1" ht="19.5" customHeight="1">
      <c r="A73" s="20">
        <v>70</v>
      </c>
      <c r="B73" s="26" t="s">
        <v>6</v>
      </c>
      <c r="C73" s="31" t="s">
        <v>79</v>
      </c>
      <c r="D73" s="27" t="s">
        <v>8</v>
      </c>
      <c r="E73" s="24">
        <v>2022.9</v>
      </c>
      <c r="F73" s="24">
        <v>7.1</v>
      </c>
    </row>
    <row r="74" spans="1:6" s="3" customFormat="1" ht="19.5" customHeight="1">
      <c r="A74" s="25">
        <v>71</v>
      </c>
      <c r="B74" s="26" t="s">
        <v>6</v>
      </c>
      <c r="C74" s="31" t="s">
        <v>80</v>
      </c>
      <c r="D74" s="27" t="s">
        <v>15</v>
      </c>
      <c r="E74" s="24">
        <v>2022.9</v>
      </c>
      <c r="F74" s="24">
        <v>7.1</v>
      </c>
    </row>
    <row r="75" spans="1:6" s="3" customFormat="1" ht="19.5" customHeight="1">
      <c r="A75" s="20">
        <v>72</v>
      </c>
      <c r="B75" s="26" t="s">
        <v>6</v>
      </c>
      <c r="C75" s="31" t="s">
        <v>81</v>
      </c>
      <c r="D75" s="27" t="s">
        <v>8</v>
      </c>
      <c r="E75" s="24">
        <v>2022.9</v>
      </c>
      <c r="F75" s="24">
        <v>7.1</v>
      </c>
    </row>
    <row r="76" spans="1:6" s="3" customFormat="1" ht="19.5" customHeight="1">
      <c r="A76" s="20">
        <v>73</v>
      </c>
      <c r="B76" s="26" t="s">
        <v>6</v>
      </c>
      <c r="C76" s="31" t="s">
        <v>29</v>
      </c>
      <c r="D76" s="27" t="s">
        <v>15</v>
      </c>
      <c r="E76" s="24">
        <v>2022.9</v>
      </c>
      <c r="F76" s="24">
        <v>7.1</v>
      </c>
    </row>
    <row r="77" spans="1:6" s="3" customFormat="1" ht="19.5" customHeight="1">
      <c r="A77" s="25">
        <v>74</v>
      </c>
      <c r="B77" s="26" t="s">
        <v>6</v>
      </c>
      <c r="C77" s="31" t="s">
        <v>82</v>
      </c>
      <c r="D77" s="27" t="s">
        <v>8</v>
      </c>
      <c r="E77" s="24">
        <v>2022.9</v>
      </c>
      <c r="F77" s="24">
        <v>7.1</v>
      </c>
    </row>
    <row r="78" spans="1:6" s="3" customFormat="1" ht="19.5" customHeight="1">
      <c r="A78" s="20">
        <v>75</v>
      </c>
      <c r="B78" s="26" t="s">
        <v>6</v>
      </c>
      <c r="C78" s="31" t="s">
        <v>83</v>
      </c>
      <c r="D78" s="27" t="s">
        <v>8</v>
      </c>
      <c r="E78" s="24">
        <v>2022.9</v>
      </c>
      <c r="F78" s="24">
        <v>7.1</v>
      </c>
    </row>
    <row r="79" spans="1:6" s="3" customFormat="1" ht="19.5" customHeight="1">
      <c r="A79" s="20">
        <v>76</v>
      </c>
      <c r="B79" s="26" t="s">
        <v>6</v>
      </c>
      <c r="C79" s="31" t="s">
        <v>84</v>
      </c>
      <c r="D79" s="27" t="s">
        <v>15</v>
      </c>
      <c r="E79" s="24">
        <v>2022.9</v>
      </c>
      <c r="F79" s="24">
        <v>7.1</v>
      </c>
    </row>
    <row r="80" spans="1:6" s="3" customFormat="1" ht="19.5" customHeight="1">
      <c r="A80" s="25">
        <v>77</v>
      </c>
      <c r="B80" s="26" t="s">
        <v>6</v>
      </c>
      <c r="C80" s="31" t="s">
        <v>85</v>
      </c>
      <c r="D80" s="27" t="s">
        <v>8</v>
      </c>
      <c r="E80" s="24">
        <v>2022.9</v>
      </c>
      <c r="F80" s="24">
        <v>7.1</v>
      </c>
    </row>
    <row r="81" spans="1:6" s="3" customFormat="1" ht="19.5" customHeight="1">
      <c r="A81" s="20">
        <v>78</v>
      </c>
      <c r="B81" s="26" t="s">
        <v>6</v>
      </c>
      <c r="C81" s="31" t="s">
        <v>86</v>
      </c>
      <c r="D81" s="27" t="s">
        <v>8</v>
      </c>
      <c r="E81" s="24">
        <v>2022.9</v>
      </c>
      <c r="F81" s="24">
        <v>7.1</v>
      </c>
    </row>
    <row r="82" spans="1:6" s="3" customFormat="1" ht="19.5" customHeight="1">
      <c r="A82" s="20">
        <v>79</v>
      </c>
      <c r="B82" s="26" t="s">
        <v>6</v>
      </c>
      <c r="C82" s="31" t="s">
        <v>87</v>
      </c>
      <c r="D82" s="27" t="s">
        <v>8</v>
      </c>
      <c r="E82" s="24">
        <v>2022.9</v>
      </c>
      <c r="F82" s="24">
        <v>7.1</v>
      </c>
    </row>
    <row r="83" spans="1:6" s="3" customFormat="1" ht="19.5" customHeight="1">
      <c r="A83" s="25">
        <v>80</v>
      </c>
      <c r="B83" s="26" t="s">
        <v>6</v>
      </c>
      <c r="C83" s="31" t="s">
        <v>88</v>
      </c>
      <c r="D83" s="27" t="s">
        <v>8</v>
      </c>
      <c r="E83" s="24">
        <v>2022.9</v>
      </c>
      <c r="F83" s="24">
        <v>7.1</v>
      </c>
    </row>
    <row r="84" spans="1:6" s="3" customFormat="1" ht="19.5" customHeight="1">
      <c r="A84" s="20">
        <v>81</v>
      </c>
      <c r="B84" s="26" t="s">
        <v>6</v>
      </c>
      <c r="C84" s="31" t="s">
        <v>89</v>
      </c>
      <c r="D84" s="27" t="s">
        <v>15</v>
      </c>
      <c r="E84" s="24">
        <v>2022.9</v>
      </c>
      <c r="F84" s="24">
        <v>7.1</v>
      </c>
    </row>
    <row r="85" spans="1:6" s="3" customFormat="1" ht="19.5" customHeight="1">
      <c r="A85" s="20">
        <v>82</v>
      </c>
      <c r="B85" s="26" t="s">
        <v>6</v>
      </c>
      <c r="C85" s="31" t="s">
        <v>90</v>
      </c>
      <c r="D85" s="27" t="s">
        <v>8</v>
      </c>
      <c r="E85" s="24">
        <v>2022.9</v>
      </c>
      <c r="F85" s="24">
        <v>7.1</v>
      </c>
    </row>
    <row r="86" spans="1:6" s="3" customFormat="1" ht="19.5" customHeight="1">
      <c r="A86" s="25">
        <v>83</v>
      </c>
      <c r="B86" s="26" t="s">
        <v>6</v>
      </c>
      <c r="C86" s="31" t="s">
        <v>91</v>
      </c>
      <c r="D86" s="27" t="s">
        <v>8</v>
      </c>
      <c r="E86" s="24">
        <v>2022.9</v>
      </c>
      <c r="F86" s="24">
        <v>7.1</v>
      </c>
    </row>
    <row r="87" spans="1:6" s="3" customFormat="1" ht="19.5" customHeight="1">
      <c r="A87" s="20">
        <v>84</v>
      </c>
      <c r="B87" s="26" t="s">
        <v>6</v>
      </c>
      <c r="C87" s="31" t="s">
        <v>92</v>
      </c>
      <c r="D87" s="27" t="s">
        <v>8</v>
      </c>
      <c r="E87" s="24">
        <v>2022.9</v>
      </c>
      <c r="F87" s="24">
        <v>7.1</v>
      </c>
    </row>
    <row r="88" spans="1:6" s="3" customFormat="1" ht="19.5" customHeight="1">
      <c r="A88" s="20">
        <v>85</v>
      </c>
      <c r="B88" s="26" t="s">
        <v>6</v>
      </c>
      <c r="C88" s="31" t="s">
        <v>93</v>
      </c>
      <c r="D88" s="27" t="s">
        <v>15</v>
      </c>
      <c r="E88" s="24">
        <v>2022.9</v>
      </c>
      <c r="F88" s="24">
        <v>7.1</v>
      </c>
    </row>
    <row r="89" spans="1:6" s="3" customFormat="1" ht="19.5" customHeight="1">
      <c r="A89" s="33" t="s">
        <v>94</v>
      </c>
      <c r="B89" s="26"/>
      <c r="C89" s="31"/>
      <c r="D89" s="27"/>
      <c r="E89" s="24"/>
      <c r="F89" s="24">
        <v>603.5</v>
      </c>
    </row>
    <row r="90" spans="1:6" s="3" customFormat="1" ht="19.5" customHeight="1">
      <c r="A90" s="34"/>
      <c r="B90" s="5"/>
      <c r="C90" s="6"/>
      <c r="F90" s="35"/>
    </row>
    <row r="91" spans="1:6" s="3" customFormat="1" ht="19.5" customHeight="1">
      <c r="A91" s="4"/>
      <c r="B91" s="5"/>
      <c r="C91" s="6"/>
      <c r="F91" s="35"/>
    </row>
  </sheetData>
  <sheetProtection/>
  <mergeCells count="7">
    <mergeCell ref="A1:IU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2022-01-26T01:29:13Z</cp:lastPrinted>
  <dcterms:created xsi:type="dcterms:W3CDTF">2020-06-11T08:08:33Z</dcterms:created>
  <dcterms:modified xsi:type="dcterms:W3CDTF">2022-08-22T04:45:57Z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08237F697FFA402980C62246229FCD72</vt:lpwstr>
  </property>
</Properties>
</file>