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410"/>
  </bookViews>
  <sheets>
    <sheet name="Sheet1" sheetId="1" r:id="rId1"/>
  </sheets>
  <definedNames>
    <definedName name="_xlnm._FilterDatabase" localSheetId="0" hidden="1">Sheet1!$A$1:$K$253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<sst xmlns="http://schemas.openxmlformats.org/spreadsheetml/2006/main" count="1743" uniqueCount="816">
  <si>
    <t>大宁县2023-2024学年“雨露计划”资助资金拟发放花名表</t>
  </si>
  <si>
    <t>序号</t>
  </si>
  <si>
    <t>乡(镇)</t>
  </si>
  <si>
    <t>行政村</t>
  </si>
  <si>
    <t>户主姓名</t>
  </si>
  <si>
    <t>学生姓名</t>
  </si>
  <si>
    <t>院校名称</t>
  </si>
  <si>
    <t>入学时间</t>
  </si>
  <si>
    <t>专业名称</t>
  </si>
  <si>
    <t>学制</t>
  </si>
  <si>
    <t>资助资金</t>
  </si>
  <si>
    <t>太德乡</t>
  </si>
  <si>
    <t>堡村</t>
  </si>
  <si>
    <t>张新平</t>
  </si>
  <si>
    <t>张泽祥</t>
  </si>
  <si>
    <t>山西医科职业学院</t>
  </si>
  <si>
    <t>生物制药技术</t>
  </si>
  <si>
    <t>三年制</t>
  </si>
  <si>
    <t>王贵银</t>
  </si>
  <si>
    <t>王邵华</t>
  </si>
  <si>
    <t>山西同文职业技术学院</t>
  </si>
  <si>
    <t>20210904</t>
  </si>
  <si>
    <r>
      <rPr>
        <sz val="14"/>
        <rFont val="宋体"/>
        <charset val="134"/>
      </rPr>
      <t>铁道工程技术</t>
    </r>
    <r>
      <rPr>
        <sz val="14"/>
        <rFont val="Courier New"/>
        <charset val="134"/>
      </rPr>
      <t>(</t>
    </r>
    <r>
      <rPr>
        <sz val="14"/>
        <rFont val="宋体"/>
        <charset val="134"/>
      </rPr>
      <t>铁道养护方向</t>
    </r>
    <r>
      <rPr>
        <sz val="14"/>
        <rFont val="Courier New"/>
        <charset val="134"/>
      </rPr>
      <t>)</t>
    </r>
  </si>
  <si>
    <t>马五兰</t>
  </si>
  <si>
    <t>冀炳燕</t>
  </si>
  <si>
    <t>大宁县职业高级中学校</t>
  </si>
  <si>
    <t>园林绿化</t>
  </si>
  <si>
    <t>冀玉宁</t>
  </si>
  <si>
    <t>冀鹏丽</t>
  </si>
  <si>
    <t>长治幼儿师范高等专科学校</t>
  </si>
  <si>
    <t>中文</t>
  </si>
  <si>
    <t>冯晋宁</t>
  </si>
  <si>
    <t>冯伟博</t>
  </si>
  <si>
    <t>山西华澳商贸职业学院</t>
  </si>
  <si>
    <t>金融科技应用</t>
  </si>
  <si>
    <t>龙吉村</t>
  </si>
  <si>
    <t>张俊海</t>
  </si>
  <si>
    <t>张琰茹</t>
  </si>
  <si>
    <t>晋中师范高等专科学校</t>
  </si>
  <si>
    <t>美术教育</t>
  </si>
  <si>
    <t>冯丽萍</t>
  </si>
  <si>
    <t>许嫒</t>
  </si>
  <si>
    <t>20220901</t>
  </si>
  <si>
    <t>任翠平</t>
  </si>
  <si>
    <t>许如月</t>
  </si>
  <si>
    <t>山西老区职业技术学院</t>
  </si>
  <si>
    <t>20221019</t>
  </si>
  <si>
    <t>康复治疗技术</t>
  </si>
  <si>
    <t>房宏珍</t>
  </si>
  <si>
    <t>雷小杰</t>
  </si>
  <si>
    <t>山西经贸职业学院</t>
  </si>
  <si>
    <t>20220924</t>
  </si>
  <si>
    <t>市场营销</t>
  </si>
  <si>
    <t>美垣村</t>
  </si>
  <si>
    <t>任玉平</t>
  </si>
  <si>
    <t>任海涛</t>
  </si>
  <si>
    <t>20210901</t>
  </si>
  <si>
    <t>茹古村</t>
  </si>
  <si>
    <t>贺凯龙</t>
  </si>
  <si>
    <t>贺临辉</t>
  </si>
  <si>
    <t>贺对旺</t>
  </si>
  <si>
    <t>贺国晋</t>
  </si>
  <si>
    <t>畜禽生产技术</t>
  </si>
  <si>
    <t>贺生林</t>
  </si>
  <si>
    <t>贺利杰</t>
  </si>
  <si>
    <t>山西财贸职业技术学院</t>
  </si>
  <si>
    <t>20221013</t>
  </si>
  <si>
    <t>信息安全技术应用</t>
  </si>
  <si>
    <t>张建宁</t>
  </si>
  <si>
    <t>张悦</t>
  </si>
  <si>
    <t>朔州师范高等专科学校</t>
  </si>
  <si>
    <t>20221012</t>
  </si>
  <si>
    <t>音乐教育</t>
  </si>
  <si>
    <t>马成生</t>
  </si>
  <si>
    <t>马晓涛</t>
  </si>
  <si>
    <t>晋中职业技术学院</t>
  </si>
  <si>
    <t>20211008</t>
  </si>
  <si>
    <t>工程测量技术</t>
  </si>
  <si>
    <t>张建平</t>
  </si>
  <si>
    <t>张旭龙</t>
  </si>
  <si>
    <t>许昌职业技术学院</t>
  </si>
  <si>
    <t>大数据与会计</t>
  </si>
  <si>
    <t>贺小平</t>
  </si>
  <si>
    <t>贺圣杰</t>
  </si>
  <si>
    <t>山西晋阳高级技工学校</t>
  </si>
  <si>
    <t>铁道运输管理</t>
  </si>
  <si>
    <t>太德村</t>
  </si>
  <si>
    <t>张红平</t>
  </si>
  <si>
    <t>张聪蓉</t>
  </si>
  <si>
    <t>张宏俊</t>
  </si>
  <si>
    <t>张玉霞</t>
  </si>
  <si>
    <t>山西体育职业学院</t>
  </si>
  <si>
    <t>婴幼儿托育服务和管理</t>
  </si>
  <si>
    <t>乌落村</t>
  </si>
  <si>
    <t>贺会宁</t>
  </si>
  <si>
    <t>贺芳琴</t>
  </si>
  <si>
    <t>贺芳娟</t>
  </si>
  <si>
    <t>朔州职业技术学院</t>
  </si>
  <si>
    <t>20220915</t>
  </si>
  <si>
    <t>医学影像技术</t>
  </si>
  <si>
    <t>马对廷</t>
  </si>
  <si>
    <t>马紫浩</t>
  </si>
  <si>
    <t>山西省贸易学校</t>
  </si>
  <si>
    <t>工艺美术</t>
  </si>
  <si>
    <t>冯玉平</t>
  </si>
  <si>
    <t>冯玲娟</t>
  </si>
  <si>
    <t>中草药栽培</t>
  </si>
  <si>
    <t>冯芳芳</t>
  </si>
  <si>
    <t>大同师范高等专科学校</t>
  </si>
  <si>
    <t>小学教育（师范类）</t>
  </si>
  <si>
    <t>任海盈</t>
  </si>
  <si>
    <t>晋中市卫生学校</t>
  </si>
  <si>
    <t>口腔修复工艺</t>
  </si>
  <si>
    <t>贺根生</t>
  </si>
  <si>
    <t>贺文兴</t>
  </si>
  <si>
    <t>软件技术</t>
  </si>
  <si>
    <t>曲峨</t>
  </si>
  <si>
    <t>曲风</t>
  </si>
  <si>
    <t>宋芳珍</t>
  </si>
  <si>
    <t>冯冠颖</t>
  </si>
  <si>
    <t>太原市小店区第一高级职业中学校</t>
  </si>
  <si>
    <t>计算机平面设计</t>
  </si>
  <si>
    <t>冯冠勋</t>
  </si>
  <si>
    <t>计算机应用</t>
  </si>
  <si>
    <t>曹转生</t>
  </si>
  <si>
    <t>曹艺艺</t>
  </si>
  <si>
    <t>山西工程职业学院</t>
  </si>
  <si>
    <t>贺桂莲</t>
  </si>
  <si>
    <t>贺媛丹</t>
  </si>
  <si>
    <t>山西省卫健康职业学院</t>
  </si>
  <si>
    <t>针灸推拿</t>
  </si>
  <si>
    <t>李红伟</t>
  </si>
  <si>
    <t>李  政</t>
  </si>
  <si>
    <t>山西省财政税务专科学校</t>
  </si>
  <si>
    <t>连锁经营与管理</t>
  </si>
  <si>
    <t>张双爱</t>
  </si>
  <si>
    <t>李超辉</t>
  </si>
  <si>
    <t>健身指导与管理</t>
  </si>
  <si>
    <t>周长山</t>
  </si>
  <si>
    <t>周  倩</t>
  </si>
  <si>
    <t>山西卫生健康职业学院</t>
  </si>
  <si>
    <t>临床医学</t>
  </si>
  <si>
    <t>李明生</t>
  </si>
  <si>
    <t>李  胜</t>
  </si>
  <si>
    <t>山西机电职业技术学院</t>
  </si>
  <si>
    <t>机电设备技术</t>
  </si>
  <si>
    <t>二年制</t>
  </si>
  <si>
    <t>冯和平</t>
  </si>
  <si>
    <t>冯建琴</t>
  </si>
  <si>
    <t>山西省经贸职业学院</t>
  </si>
  <si>
    <t>李宏兴</t>
  </si>
  <si>
    <t>李珺铃</t>
  </si>
  <si>
    <t>河南应用技术职业学</t>
  </si>
  <si>
    <t>金融服务与管理</t>
  </si>
  <si>
    <t>贺丽丽</t>
  </si>
  <si>
    <t>扈新雨</t>
  </si>
  <si>
    <t>廊坊职业技术学院</t>
  </si>
  <si>
    <t>宠物养护与驯导</t>
  </si>
  <si>
    <t>刘录平</t>
  </si>
  <si>
    <t>刘晓霞</t>
  </si>
  <si>
    <t>美术</t>
  </si>
  <si>
    <t>道教</t>
  </si>
  <si>
    <t>房海龙</t>
  </si>
  <si>
    <t>房美玲</t>
  </si>
  <si>
    <t>临汾市幼儿师范学校</t>
  </si>
  <si>
    <t>数字媒体技术应用</t>
  </si>
  <si>
    <t>房建宁</t>
  </si>
  <si>
    <t>房雅妮</t>
  </si>
  <si>
    <t>临汾职业技术学院</t>
  </si>
  <si>
    <t>护理</t>
  </si>
  <si>
    <t>房明轩</t>
  </si>
  <si>
    <t>房蒲云</t>
  </si>
  <si>
    <t>黑城</t>
  </si>
  <si>
    <t>冯晓宁</t>
  </si>
  <si>
    <t>冯香苗</t>
  </si>
  <si>
    <t>运城职业技术大学</t>
  </si>
  <si>
    <t>建筑工程</t>
  </si>
  <si>
    <t>冯紫玲</t>
  </si>
  <si>
    <t>冯新育</t>
  </si>
  <si>
    <t>冯泽林</t>
  </si>
  <si>
    <t>甘棠</t>
  </si>
  <si>
    <t>贺英平</t>
  </si>
  <si>
    <t>贺嘉艺</t>
  </si>
  <si>
    <t>石家庄现代医学中等专业学校</t>
  </si>
  <si>
    <t>贺永春</t>
  </si>
  <si>
    <t>贺彥涛</t>
  </si>
  <si>
    <t>天津市职业大学</t>
  </si>
  <si>
    <t>工程造价</t>
  </si>
  <si>
    <t>贺连生</t>
  </si>
  <si>
    <t>贺  刚</t>
  </si>
  <si>
    <t>李来保</t>
  </si>
  <si>
    <t>李晓翼</t>
  </si>
  <si>
    <t>旅游服务与管理</t>
  </si>
  <si>
    <t>李国宏</t>
  </si>
  <si>
    <t>李雪瑶</t>
  </si>
  <si>
    <t xml:space="preserve"> 李  超</t>
  </si>
  <si>
    <t>山西运城农业职业技术学</t>
  </si>
  <si>
    <t>现代农业技术</t>
  </si>
  <si>
    <t>房村</t>
  </si>
  <si>
    <t>冯建生</t>
  </si>
  <si>
    <t>冯丽敏</t>
  </si>
  <si>
    <t>小学教育</t>
  </si>
  <si>
    <t>杨红平</t>
  </si>
  <si>
    <t>杨雪茹</t>
  </si>
  <si>
    <t>文史</t>
  </si>
  <si>
    <t>杨秀华</t>
  </si>
  <si>
    <t>杨娜娜</t>
  </si>
  <si>
    <t>山西职业技术学</t>
  </si>
  <si>
    <t>人物形象设计</t>
  </si>
  <si>
    <t>杨云云</t>
  </si>
  <si>
    <t>临汾职业艺术幼教学校</t>
  </si>
  <si>
    <t>舞蹈表演</t>
  </si>
  <si>
    <t>一年制</t>
  </si>
  <si>
    <t>刘会军</t>
  </si>
  <si>
    <t>刘子宇</t>
  </si>
  <si>
    <t xml:space="preserve">建筑室内设计 </t>
  </si>
  <si>
    <t>刘瑞平</t>
  </si>
  <si>
    <t>刘  湘</t>
  </si>
  <si>
    <t>智慧旅游技术应用</t>
  </si>
  <si>
    <t>支角</t>
  </si>
  <si>
    <t>冯雪恩</t>
  </si>
  <si>
    <t>冯彩云</t>
  </si>
  <si>
    <t>王玉华</t>
  </si>
  <si>
    <t>王曹凯</t>
  </si>
  <si>
    <t>张七生</t>
  </si>
  <si>
    <t>张晓艳</t>
  </si>
  <si>
    <t>白红平</t>
  </si>
  <si>
    <t>白锡园</t>
  </si>
  <si>
    <t>信息安全</t>
  </si>
  <si>
    <t>白村</t>
  </si>
  <si>
    <t>冯路英</t>
  </si>
  <si>
    <t>白惠蓉</t>
  </si>
  <si>
    <t>白俊山</t>
  </si>
  <si>
    <t>白  峰</t>
  </si>
  <si>
    <t>冯明生</t>
  </si>
  <si>
    <t>冯博研</t>
  </si>
  <si>
    <t>山西通用航空职业技术学</t>
  </si>
  <si>
    <t>无人机应用技术</t>
  </si>
  <si>
    <t>冯俊红</t>
  </si>
  <si>
    <t>冯萌媛</t>
  </si>
  <si>
    <t>山西信息职业技术学院</t>
  </si>
  <si>
    <t>智能互联网络技术</t>
  </si>
  <si>
    <t>白新明</t>
  </si>
  <si>
    <t>白  香</t>
  </si>
  <si>
    <t>婴幼儿托育服务与管理</t>
  </si>
  <si>
    <t>南堡</t>
  </si>
  <si>
    <t>安三兰</t>
  </si>
  <si>
    <t>王楠楠</t>
  </si>
  <si>
    <t>药品经营与管理</t>
  </si>
  <si>
    <t>张金泰</t>
  </si>
  <si>
    <t>张子涵</t>
  </si>
  <si>
    <t>太原市大昌职业高中</t>
  </si>
  <si>
    <t>高星级饭店运营与管理</t>
  </si>
  <si>
    <t>张勤兴</t>
  </si>
  <si>
    <t>张 茜</t>
  </si>
  <si>
    <t>广东科技创新职业学院</t>
  </si>
  <si>
    <t>社会文化艺术</t>
  </si>
  <si>
    <t>榆村</t>
  </si>
  <si>
    <t>高建伟</t>
  </si>
  <si>
    <t>高志鹏</t>
  </si>
  <si>
    <t>运城市职业技能学校</t>
  </si>
  <si>
    <t>老年人服务与管理</t>
  </si>
  <si>
    <t>尹明山</t>
  </si>
  <si>
    <t>尹燕风</t>
  </si>
  <si>
    <t>园林技术</t>
  </si>
  <si>
    <t>曹建文</t>
  </si>
  <si>
    <t>曹焱浩</t>
  </si>
  <si>
    <t>山西省政法管理干部学院</t>
  </si>
  <si>
    <t>行政执法</t>
  </si>
  <si>
    <t>曹万宁</t>
  </si>
  <si>
    <t>曹奕菲</t>
  </si>
  <si>
    <t>山西药科职业学院</t>
  </si>
  <si>
    <t>电子商务（药品方向）</t>
  </si>
  <si>
    <t>曹锦涛</t>
  </si>
  <si>
    <t>张同林</t>
  </si>
  <si>
    <t>张蕊蕊</t>
  </si>
  <si>
    <t>洪洞职业中学</t>
  </si>
  <si>
    <t>李金成</t>
  </si>
  <si>
    <t>李佳慧</t>
  </si>
  <si>
    <t>学前教育</t>
  </si>
  <si>
    <t>马建伟</t>
  </si>
  <si>
    <t>马涛瑞</t>
  </si>
  <si>
    <t>山西省临汾人民警察学校</t>
  </si>
  <si>
    <t>法律事务</t>
  </si>
  <si>
    <t>马文明</t>
  </si>
  <si>
    <t>马娟娟</t>
  </si>
  <si>
    <t>临汾市文化艺术学校</t>
  </si>
  <si>
    <t>绘画</t>
  </si>
  <si>
    <t>古驿</t>
  </si>
  <si>
    <t>曹文有</t>
  </si>
  <si>
    <t>曹院清</t>
  </si>
  <si>
    <t>电子商务</t>
  </si>
  <si>
    <t>贺茂红</t>
  </si>
  <si>
    <t>贺家浩</t>
  </si>
  <si>
    <t>曹院生</t>
  </si>
  <si>
    <t>曹  强</t>
  </si>
  <si>
    <t>山西运城农业职业技术学院</t>
  </si>
  <si>
    <t>畜牧兽医</t>
  </si>
  <si>
    <t>贺巧平</t>
  </si>
  <si>
    <t>贺丽娜</t>
  </si>
  <si>
    <t>贺生宁</t>
  </si>
  <si>
    <t>贺怡璇</t>
  </si>
  <si>
    <t>太原市卫生学校</t>
  </si>
  <si>
    <t>贺建强</t>
  </si>
  <si>
    <t>贺倩茹</t>
  </si>
  <si>
    <t>山西新时代技工学校</t>
  </si>
  <si>
    <t>计算机网络应用</t>
  </si>
  <si>
    <t>杜峨</t>
  </si>
  <si>
    <t>王 璐</t>
  </si>
  <si>
    <t>山西铁道职业技术学院</t>
  </si>
  <si>
    <t>城市轨道交通工程技术</t>
  </si>
  <si>
    <t>太古镇</t>
  </si>
  <si>
    <t>李家垛村</t>
  </si>
  <si>
    <t>李国平</t>
  </si>
  <si>
    <t>李岩</t>
  </si>
  <si>
    <t>冯建斌</t>
  </si>
  <si>
    <t>冯敏</t>
  </si>
  <si>
    <t>李燕军</t>
  </si>
  <si>
    <t>李磊</t>
  </si>
  <si>
    <t>忻州职业技术学院</t>
  </si>
  <si>
    <t>中医养生保健</t>
  </si>
  <si>
    <t>李三平</t>
  </si>
  <si>
    <t>李娅茹</t>
  </si>
  <si>
    <t>洪洞县职业中学</t>
  </si>
  <si>
    <t>智慧健康养老服务</t>
  </si>
  <si>
    <t>贺红平</t>
  </si>
  <si>
    <t>贺乐乐</t>
  </si>
  <si>
    <t>空中乘务</t>
  </si>
  <si>
    <t>李建峰</t>
  </si>
  <si>
    <t>李婧婧</t>
  </si>
  <si>
    <t>山西林业职业技术学院</t>
  </si>
  <si>
    <t>林业技术</t>
  </si>
  <si>
    <t>云上村</t>
  </si>
  <si>
    <t>贺对平</t>
  </si>
  <si>
    <t>贺琪琪</t>
  </si>
  <si>
    <t>贺建华</t>
  </si>
  <si>
    <t>贺城飞</t>
  </si>
  <si>
    <t>太原城市职业技术学校</t>
  </si>
  <si>
    <t>城市轨道交通运营管理</t>
  </si>
  <si>
    <t>冯志华</t>
  </si>
  <si>
    <t>冯秀宁</t>
  </si>
  <si>
    <t>贺万生</t>
  </si>
  <si>
    <t>贺欢欢</t>
  </si>
  <si>
    <t>大同煤炭职业技术学院</t>
  </si>
  <si>
    <t>冯纪平</t>
  </si>
  <si>
    <t>冯如</t>
  </si>
  <si>
    <t>冯意</t>
  </si>
  <si>
    <t>冯纪红</t>
  </si>
  <si>
    <t>冯瀑文</t>
  </si>
  <si>
    <t>计算机应用技术</t>
  </si>
  <si>
    <t>王三贵</t>
  </si>
  <si>
    <t>王玺强</t>
  </si>
  <si>
    <t>西安外事学院</t>
  </si>
  <si>
    <t>智能控制技术</t>
  </si>
  <si>
    <t>割麦村</t>
  </si>
  <si>
    <t>闫喜平</t>
  </si>
  <si>
    <t>闫帅宇</t>
  </si>
  <si>
    <t>贺录平</t>
  </si>
  <si>
    <t>贺美茹</t>
  </si>
  <si>
    <t>岭上村</t>
  </si>
  <si>
    <t>冯廷珍</t>
  </si>
  <si>
    <t>冯佳齐</t>
  </si>
  <si>
    <t>环境艺术设计</t>
  </si>
  <si>
    <t>芙蓉村</t>
  </si>
  <si>
    <t>贺明山</t>
  </si>
  <si>
    <t>现代文秘</t>
  </si>
  <si>
    <t>贺国红</t>
  </si>
  <si>
    <t>贺绍华</t>
  </si>
  <si>
    <t>刘海玲</t>
  </si>
  <si>
    <t>冯安娜</t>
  </si>
  <si>
    <t>运城护理职业学院</t>
  </si>
  <si>
    <t>徐家垛村</t>
  </si>
  <si>
    <t>王新平</t>
  </si>
  <si>
    <t>王燕红</t>
  </si>
  <si>
    <t>运城师范高等专科学校</t>
  </si>
  <si>
    <t>音乐表演</t>
  </si>
  <si>
    <t>冯小悦</t>
  </si>
  <si>
    <t>山西行知技工学校</t>
  </si>
  <si>
    <t xml:space="preserve"> 护理</t>
  </si>
  <si>
    <t>乐堂村</t>
  </si>
  <si>
    <t>贺建伟</t>
  </si>
  <si>
    <t>贺鑫楠</t>
  </si>
  <si>
    <t>处鹤村</t>
  </si>
  <si>
    <t>任恩龙</t>
  </si>
  <si>
    <t>任聪飞</t>
  </si>
  <si>
    <t>花卉生产与花艺</t>
  </si>
  <si>
    <t>史立往</t>
  </si>
  <si>
    <t>史雪莉</t>
  </si>
  <si>
    <t>晋中市太谷区职业中学院</t>
  </si>
  <si>
    <t>景保科</t>
  </si>
  <si>
    <t>景琳琴</t>
  </si>
  <si>
    <t>产品艺术设计</t>
  </si>
  <si>
    <t>东木村</t>
  </si>
  <si>
    <t>郝连生</t>
  </si>
  <si>
    <t>郝强</t>
  </si>
  <si>
    <t>天津渤海职业技术学院</t>
  </si>
  <si>
    <t>建筑智能化工程技术</t>
  </si>
  <si>
    <t>任堤村</t>
  </si>
  <si>
    <t>郝建宁</t>
  </si>
  <si>
    <t>郝晓宝</t>
  </si>
  <si>
    <t>中药材栽培</t>
  </si>
  <si>
    <t>贾娜娜</t>
  </si>
  <si>
    <t>贾盈盈</t>
  </si>
  <si>
    <t>贺永生</t>
  </si>
  <si>
    <t>贺深深</t>
  </si>
  <si>
    <t>山西工程科技职业大学</t>
  </si>
  <si>
    <t>道路养护与管理</t>
  </si>
  <si>
    <t>桑峨村</t>
  </si>
  <si>
    <t>贺建生</t>
  </si>
  <si>
    <t>贺世杰</t>
  </si>
  <si>
    <t>陕西机电职业技术学院</t>
  </si>
  <si>
    <t>计算机网络技术</t>
  </si>
  <si>
    <t>贺院平</t>
  </si>
  <si>
    <t>贺红旭</t>
  </si>
  <si>
    <t>酒店管理与数字化运营</t>
  </si>
  <si>
    <t>3000</t>
  </si>
  <si>
    <t>坦达村</t>
  </si>
  <si>
    <t>支换琴</t>
  </si>
  <si>
    <t>王宇欣</t>
  </si>
  <si>
    <t>山西雅思技工学校</t>
  </si>
  <si>
    <t>计算机应用与维修</t>
  </si>
  <si>
    <t>付学发</t>
  </si>
  <si>
    <t>付丽杰</t>
  </si>
  <si>
    <t>张云龙</t>
  </si>
  <si>
    <t>张颖</t>
  </si>
  <si>
    <t>山西艺术职业学院</t>
  </si>
  <si>
    <t>动漫设计</t>
  </si>
  <si>
    <t>六儿岭村</t>
  </si>
  <si>
    <t>李军红</t>
  </si>
  <si>
    <t>李毅刚</t>
  </si>
  <si>
    <t>山西省星河科技学校</t>
  </si>
  <si>
    <t>艺术设计与制作</t>
  </si>
  <si>
    <t>李毅荣</t>
  </si>
  <si>
    <t>柴相军</t>
  </si>
  <si>
    <t>柴树琴</t>
  </si>
  <si>
    <t>山东化工职业学院</t>
  </si>
  <si>
    <t>靖保安</t>
  </si>
  <si>
    <t>靖红飞</t>
  </si>
  <si>
    <t>汽车检测与维修技术</t>
  </si>
  <si>
    <t>康里村</t>
  </si>
  <si>
    <t>孙文廷</t>
  </si>
  <si>
    <t>孙新虎</t>
  </si>
  <si>
    <t>孙鹏飞</t>
  </si>
  <si>
    <t>孙振嘉</t>
  </si>
  <si>
    <t>朔州陶瓷职业技术学院</t>
  </si>
  <si>
    <t>新能源材料应用技术</t>
  </si>
  <si>
    <t>孙振豪</t>
  </si>
  <si>
    <t>太原市长安综合中学校</t>
  </si>
  <si>
    <t>美发与形象设计</t>
  </si>
  <si>
    <t>昕水镇</t>
  </si>
  <si>
    <t>安古村</t>
  </si>
  <si>
    <t>王三兰</t>
  </si>
  <si>
    <t>王涛婧</t>
  </si>
  <si>
    <t>数字媒体技术</t>
  </si>
  <si>
    <t>马教芳</t>
  </si>
  <si>
    <t>王柯钰</t>
  </si>
  <si>
    <t>曹明山</t>
  </si>
  <si>
    <t>曹小静</t>
  </si>
  <si>
    <t>畅学锋</t>
  </si>
  <si>
    <t>畅子豪</t>
  </si>
  <si>
    <t>临汾龙岳双语高级职业中学</t>
  </si>
  <si>
    <t>李玉宁</t>
  </si>
  <si>
    <t>李美娟</t>
  </si>
  <si>
    <t>苏华平</t>
  </si>
  <si>
    <t>苏伟</t>
  </si>
  <si>
    <t>李红星</t>
  </si>
  <si>
    <t>李金花</t>
  </si>
  <si>
    <t>医疗器械维护与管理</t>
  </si>
  <si>
    <t>李录明</t>
  </si>
  <si>
    <t>李紫婷</t>
  </si>
  <si>
    <t>吕梁师范高等专科学校</t>
  </si>
  <si>
    <t>李可婷</t>
  </si>
  <si>
    <t>李紫薇</t>
  </si>
  <si>
    <t>杜村</t>
  </si>
  <si>
    <t>李俊红</t>
  </si>
  <si>
    <t>李智渊</t>
  </si>
  <si>
    <t>单立仁</t>
  </si>
  <si>
    <t>单蒲伟</t>
  </si>
  <si>
    <t>山西国际商务职业学院</t>
  </si>
  <si>
    <t>现代物流管理</t>
  </si>
  <si>
    <t>李晓钦</t>
  </si>
  <si>
    <t>李嘉轩</t>
  </si>
  <si>
    <t>大数据技术</t>
  </si>
  <si>
    <t>单保明</t>
  </si>
  <si>
    <t>单宏杰</t>
  </si>
  <si>
    <t>李建功</t>
  </si>
  <si>
    <t>李元豪</t>
  </si>
  <si>
    <t>山西金融职业学院</t>
  </si>
  <si>
    <t>安银莲</t>
  </si>
  <si>
    <t>高郁郁</t>
  </si>
  <si>
    <t>文化产业经营与管理</t>
  </si>
  <si>
    <t>而吉村</t>
  </si>
  <si>
    <t>马生元</t>
  </si>
  <si>
    <t>马幸杰</t>
  </si>
  <si>
    <t>吕梁职业技术学院</t>
  </si>
  <si>
    <t>旅游管理</t>
  </si>
  <si>
    <t>石城村</t>
  </si>
  <si>
    <t>贺景峰</t>
  </si>
  <si>
    <t>贺文山</t>
  </si>
  <si>
    <t>贺萌萌</t>
  </si>
  <si>
    <t>贺院林</t>
  </si>
  <si>
    <t>贺育星</t>
  </si>
  <si>
    <t>临汾市尧都区职业技术学校</t>
  </si>
  <si>
    <t>汽车运用与维修</t>
  </si>
  <si>
    <t>王宝成</t>
  </si>
  <si>
    <t>王琪</t>
  </si>
  <si>
    <t>山西职业技术学院</t>
  </si>
  <si>
    <t>建筑室内设计</t>
  </si>
  <si>
    <t>罗曲村</t>
  </si>
  <si>
    <t>贺录生</t>
  </si>
  <si>
    <t>贺晋明</t>
  </si>
  <si>
    <t>山西旅游职业学院</t>
  </si>
  <si>
    <t>贺九生</t>
  </si>
  <si>
    <t>贺湘茹</t>
  </si>
  <si>
    <t>书画艺术（书法方向）</t>
  </si>
  <si>
    <t>杨新平</t>
  </si>
  <si>
    <t>杨荣琳</t>
  </si>
  <si>
    <t>葛口村</t>
  </si>
  <si>
    <t>李燕鹏</t>
  </si>
  <si>
    <t>李紫涵</t>
  </si>
  <si>
    <t>史家坪村</t>
  </si>
  <si>
    <t>冀三锁</t>
  </si>
  <si>
    <t>冀利芳</t>
  </si>
  <si>
    <t>书画艺术</t>
  </si>
  <si>
    <t>冀福生</t>
  </si>
  <si>
    <t>冀香丽</t>
  </si>
  <si>
    <t>山西盛世餐饮旅游技工学校</t>
  </si>
  <si>
    <t>美容美发与造型（化妆）</t>
  </si>
  <si>
    <t>张润珍</t>
  </si>
  <si>
    <t>张雨航</t>
  </si>
  <si>
    <t>临汾市尧都区技工学校</t>
  </si>
  <si>
    <t>幼儿教育</t>
  </si>
  <si>
    <t>麦留村</t>
  </si>
  <si>
    <t>高建华</t>
  </si>
  <si>
    <t>高晨磊</t>
  </si>
  <si>
    <t>网络直播与运营</t>
  </si>
  <si>
    <t>单旺平</t>
  </si>
  <si>
    <t>单蒲杰</t>
  </si>
  <si>
    <t>谢永生</t>
  </si>
  <si>
    <t>谢臣萍</t>
  </si>
  <si>
    <t>化妆品质量与安全</t>
  </si>
  <si>
    <t>单生明</t>
  </si>
  <si>
    <t>单程程</t>
  </si>
  <si>
    <t>单会星</t>
  </si>
  <si>
    <t>单阳阳</t>
  </si>
  <si>
    <t>白杜村</t>
  </si>
  <si>
    <t>李建平</t>
  </si>
  <si>
    <t>李红杰</t>
  </si>
  <si>
    <t>许民生</t>
  </si>
  <si>
    <t>许文</t>
  </si>
  <si>
    <t>许涛</t>
  </si>
  <si>
    <t>秀岩村</t>
  </si>
  <si>
    <t>贺福娥</t>
  </si>
  <si>
    <t>张丽</t>
  </si>
  <si>
    <t>贺元博</t>
  </si>
  <si>
    <t>天津机电职业技术学院</t>
  </si>
  <si>
    <t>机械制造及自动化</t>
  </si>
  <si>
    <t>坡角村</t>
  </si>
  <si>
    <t>贺福生</t>
  </si>
  <si>
    <t>李敏</t>
  </si>
  <si>
    <t>李鑫</t>
  </si>
  <si>
    <t>小冯村</t>
  </si>
  <si>
    <t>冯林平</t>
  </si>
  <si>
    <t>冯勇强</t>
  </si>
  <si>
    <t>王俊生</t>
  </si>
  <si>
    <t>王艳鑫</t>
  </si>
  <si>
    <t>重庆安全技术职业学院</t>
  </si>
  <si>
    <t>安全技术管理</t>
  </si>
  <si>
    <t>幸福社区</t>
  </si>
  <si>
    <t>贺先宁</t>
  </si>
  <si>
    <t>贺增塇</t>
  </si>
  <si>
    <t>冯俊喜</t>
  </si>
  <si>
    <t>冯蒲敏</t>
  </si>
  <si>
    <t>大宁职业高级中学</t>
  </si>
  <si>
    <t>张燕星</t>
  </si>
  <si>
    <t>张永琪</t>
  </si>
  <si>
    <t>李英华</t>
  </si>
  <si>
    <t>李翠玲</t>
  </si>
  <si>
    <t>贾云亮</t>
  </si>
  <si>
    <t>贾浩强</t>
  </si>
  <si>
    <t>晋中技术学院</t>
  </si>
  <si>
    <t>贺建平</t>
  </si>
  <si>
    <t>贺璞雨</t>
  </si>
  <si>
    <t>郑雪峰</t>
  </si>
  <si>
    <t>郑临宁</t>
  </si>
  <si>
    <t>王教平</t>
  </si>
  <si>
    <t>王静羽</t>
  </si>
  <si>
    <t>王七生</t>
  </si>
  <si>
    <t>王成</t>
  </si>
  <si>
    <t>冯六喜</t>
  </si>
  <si>
    <t>冯鑫煜</t>
  </si>
  <si>
    <t>西安东方职业高级中学</t>
  </si>
  <si>
    <t>计算机与应用</t>
  </si>
  <si>
    <t>贺引红</t>
  </si>
  <si>
    <t>贺梦茹</t>
  </si>
  <si>
    <t>临汾叶建美妆学院</t>
  </si>
  <si>
    <t>美容</t>
  </si>
  <si>
    <t>贺双鹏</t>
  </si>
  <si>
    <t>贺佳琦</t>
  </si>
  <si>
    <t>临汾市职业幼儿师范学校</t>
  </si>
  <si>
    <t>冯金平</t>
  </si>
  <si>
    <t>冯菲</t>
  </si>
  <si>
    <t>关冯生</t>
  </si>
  <si>
    <t>许政桥</t>
  </si>
  <si>
    <t>侯马市职业中专学校</t>
  </si>
  <si>
    <t>郭会平</t>
  </si>
  <si>
    <t>郭亚琪</t>
  </si>
  <si>
    <t>冯东平</t>
  </si>
  <si>
    <t>冯可人</t>
  </si>
  <si>
    <t>贺林平</t>
  </si>
  <si>
    <t>贺缘华</t>
  </si>
  <si>
    <t>大宁县职业高级中学</t>
  </si>
  <si>
    <t>杨红旗</t>
  </si>
  <si>
    <t>杨眯娜</t>
  </si>
  <si>
    <t>襄汾兴华职业高中</t>
  </si>
  <si>
    <t>于润山</t>
  </si>
  <si>
    <t>于纹佳</t>
  </si>
  <si>
    <t>段百良</t>
  </si>
  <si>
    <t>段婧婧</t>
  </si>
  <si>
    <t>李伟峰</t>
  </si>
  <si>
    <t>李文秀</t>
  </si>
  <si>
    <t>冯秀生</t>
  </si>
  <si>
    <t>冯琪</t>
  </si>
  <si>
    <t>临汾叶建美容美发化妆培训学校</t>
  </si>
  <si>
    <t>高级美发</t>
  </si>
  <si>
    <t>李茂海</t>
  </si>
  <si>
    <t>李文茹</t>
  </si>
  <si>
    <t>贺会平</t>
  </si>
  <si>
    <t>山西华奥商贸职业学院</t>
  </si>
  <si>
    <t>数字媒体艺术设计</t>
  </si>
  <si>
    <t>冯二喜</t>
  </si>
  <si>
    <t>冯子月</t>
  </si>
  <si>
    <t>中草药</t>
  </si>
  <si>
    <t>刘相宏</t>
  </si>
  <si>
    <t>刘风琴</t>
  </si>
  <si>
    <t>赵新福</t>
  </si>
  <si>
    <t>赵立军</t>
  </si>
  <si>
    <t>西安高新技师学院</t>
  </si>
  <si>
    <t>口腔义齿制造</t>
  </si>
  <si>
    <t>杨宁平</t>
  </si>
  <si>
    <t>杨斌斌</t>
  </si>
  <si>
    <t>孙其梅</t>
  </si>
  <si>
    <t>安要光</t>
  </si>
  <si>
    <t>畜牧兽医学院</t>
  </si>
  <si>
    <t>宠物养护与经营</t>
  </si>
  <si>
    <t>白全家</t>
  </si>
  <si>
    <t>白江虹</t>
  </si>
  <si>
    <t>白栓家</t>
  </si>
  <si>
    <t>白昕</t>
  </si>
  <si>
    <t>冯冠军</t>
  </si>
  <si>
    <t>冯钰雪</t>
  </si>
  <si>
    <t>机电一体化技术</t>
  </si>
  <si>
    <t>冯国平</t>
  </si>
  <si>
    <t>冯磊</t>
  </si>
  <si>
    <t>安连录</t>
  </si>
  <si>
    <t>安一育</t>
  </si>
  <si>
    <t>徐来宝</t>
  </si>
  <si>
    <t>徐淼淼</t>
  </si>
  <si>
    <t>安烽元</t>
  </si>
  <si>
    <t>金留根</t>
  </si>
  <si>
    <t>金怡郎</t>
  </si>
  <si>
    <t>向阳社区</t>
  </si>
  <si>
    <t>高瑞堂</t>
  </si>
  <si>
    <t>高艳军</t>
  </si>
  <si>
    <t>三多乡</t>
  </si>
  <si>
    <t>腰西村</t>
  </si>
  <si>
    <t>冯记平</t>
  </si>
  <si>
    <t>冯泽龙</t>
  </si>
  <si>
    <t>2022.09.19</t>
  </si>
  <si>
    <t>二年</t>
  </si>
  <si>
    <t>东克南村</t>
  </si>
  <si>
    <t>贺会生</t>
  </si>
  <si>
    <t>贺斌</t>
  </si>
  <si>
    <t>城市轨道交通机电技术</t>
  </si>
  <si>
    <t>三年</t>
  </si>
  <si>
    <t>贺美</t>
  </si>
  <si>
    <t>2021.9.1</t>
  </si>
  <si>
    <t>贺莹</t>
  </si>
  <si>
    <t>2021.9.23</t>
  </si>
  <si>
    <t>艺术设计</t>
  </si>
  <si>
    <t>南堡村</t>
  </si>
  <si>
    <t>赵六平</t>
  </si>
  <si>
    <t>赵志强</t>
  </si>
  <si>
    <t>2021.10.8</t>
  </si>
  <si>
    <t>呜啼村</t>
  </si>
  <si>
    <t>朱振华</t>
  </si>
  <si>
    <t>朱钰龙</t>
  </si>
  <si>
    <t>计算机</t>
  </si>
  <si>
    <t>连村</t>
  </si>
  <si>
    <t>冯福旺</t>
  </si>
  <si>
    <t>冯佳楠</t>
  </si>
  <si>
    <t>山东外事职业大学</t>
  </si>
  <si>
    <t>2023.9.1</t>
  </si>
  <si>
    <t>商务英语</t>
  </si>
  <si>
    <t>单红记</t>
  </si>
  <si>
    <t>单子晨</t>
  </si>
  <si>
    <t>山西水利职业技术学院</t>
  </si>
  <si>
    <t>2023.9.16</t>
  </si>
  <si>
    <t>水利水电工程智能管理</t>
  </si>
  <si>
    <t>李海明</t>
  </si>
  <si>
    <t>李莹</t>
  </si>
  <si>
    <t>2022.9.1</t>
  </si>
  <si>
    <t>景鹏</t>
  </si>
  <si>
    <t>景文昊</t>
  </si>
  <si>
    <t>东堡村</t>
  </si>
  <si>
    <t>贺新平</t>
  </si>
  <si>
    <t>贺彩霞</t>
  </si>
  <si>
    <t>晋城职业技术学院</t>
  </si>
  <si>
    <t>2022.9.29</t>
  </si>
  <si>
    <t>冯永保</t>
  </si>
  <si>
    <t>冯彩红</t>
  </si>
  <si>
    <t>2023.10.10</t>
  </si>
  <si>
    <t>三多村</t>
  </si>
  <si>
    <t>王玉鹏</t>
  </si>
  <si>
    <t>王鑫悦</t>
  </si>
  <si>
    <t>郝瑞宁</t>
  </si>
  <si>
    <t>郝斌燕</t>
  </si>
  <si>
    <t>川庄村</t>
  </si>
  <si>
    <t>贺春红</t>
  </si>
  <si>
    <t>贺妞妞</t>
  </si>
  <si>
    <t>2023.9.18</t>
  </si>
  <si>
    <t>贺田田</t>
  </si>
  <si>
    <t>2021.9.13</t>
  </si>
  <si>
    <t>会计信息管理</t>
  </si>
  <si>
    <t>贺建红</t>
  </si>
  <si>
    <t>贺伟杰</t>
  </si>
  <si>
    <t>2022.10.19</t>
  </si>
  <si>
    <t>王强</t>
  </si>
  <si>
    <t>王宇华</t>
  </si>
  <si>
    <t>2023.10.9</t>
  </si>
  <si>
    <t>广告艺术设计</t>
  </si>
  <si>
    <t>刘家庄村</t>
  </si>
  <si>
    <t>王对龙</t>
  </si>
  <si>
    <t>王晶</t>
  </si>
  <si>
    <t>2022.10.12</t>
  </si>
  <si>
    <t>刘文平</t>
  </si>
  <si>
    <t>刘志强</t>
  </si>
  <si>
    <t>太仙村</t>
  </si>
  <si>
    <t>冯三平</t>
  </si>
  <si>
    <t>冯瑞玲</t>
  </si>
  <si>
    <t>2022.9.18</t>
  </si>
  <si>
    <t>薛会兰</t>
  </si>
  <si>
    <t>冯勇辉</t>
  </si>
  <si>
    <t>山西临汾人民警察学校</t>
  </si>
  <si>
    <t>冯云峰</t>
  </si>
  <si>
    <t>冯毓雯</t>
  </si>
  <si>
    <t>2022.9.19</t>
  </si>
  <si>
    <t>移动互联网应用设计</t>
  </si>
  <si>
    <t>冯建鹏</t>
  </si>
  <si>
    <t>冯鑫</t>
  </si>
  <si>
    <t>冯双龙</t>
  </si>
  <si>
    <t>冯胤哲</t>
  </si>
  <si>
    <t xml:space="preserve">三多乡 </t>
  </si>
  <si>
    <t>单建平</t>
  </si>
  <si>
    <t>单晓霞</t>
  </si>
  <si>
    <t>2022.9.22</t>
  </si>
  <si>
    <t>单晓钢</t>
  </si>
  <si>
    <t>太原市交通学校</t>
  </si>
  <si>
    <t>单双平</t>
  </si>
  <si>
    <t>单恩祈</t>
  </si>
  <si>
    <t>新能源汽车检测与维修</t>
  </si>
  <si>
    <t>单宇祈</t>
  </si>
  <si>
    <t>楼底村</t>
  </si>
  <si>
    <t>毛义强</t>
  </si>
  <si>
    <t>毛欣钥</t>
  </si>
  <si>
    <t>郭宝山</t>
  </si>
  <si>
    <t>郭红娟</t>
  </si>
  <si>
    <t>2022.10.13</t>
  </si>
  <si>
    <t>王宝林</t>
  </si>
  <si>
    <t>王悦</t>
  </si>
  <si>
    <t>眼视光</t>
  </si>
  <si>
    <t>单新平</t>
  </si>
  <si>
    <t>单婉茹</t>
  </si>
  <si>
    <t>中文专业</t>
  </si>
  <si>
    <t>张楠楠</t>
  </si>
  <si>
    <t>单林宁</t>
  </si>
  <si>
    <t>单涛涛</t>
  </si>
  <si>
    <t>吉林铁道职业技术学院</t>
  </si>
  <si>
    <t>2023.9.3</t>
  </si>
  <si>
    <t>铁路物流管理</t>
  </si>
  <si>
    <t>李雨红</t>
  </si>
  <si>
    <t>李程</t>
  </si>
  <si>
    <t>席五全</t>
  </si>
  <si>
    <t>席红兰</t>
  </si>
  <si>
    <t>2023.9.15</t>
  </si>
  <si>
    <t>绿色食品生产技术</t>
  </si>
  <si>
    <t>曹建华</t>
  </si>
  <si>
    <t>曹馨月</t>
  </si>
  <si>
    <t>2023.9</t>
  </si>
  <si>
    <t>单永红</t>
  </si>
  <si>
    <t>单亚茹</t>
  </si>
  <si>
    <t>2022.2.26</t>
  </si>
  <si>
    <t>单香玲</t>
  </si>
  <si>
    <t>曹旖欣</t>
  </si>
  <si>
    <t>2023.10.8</t>
  </si>
  <si>
    <t>王保平</t>
  </si>
  <si>
    <t>王英豪</t>
  </si>
  <si>
    <t>畜牧生产技术</t>
  </si>
  <si>
    <t>李春迎</t>
  </si>
  <si>
    <t>李燕燕</t>
  </si>
  <si>
    <t>华北理工大学迁安学院</t>
  </si>
  <si>
    <t>工商企业管理</t>
  </si>
  <si>
    <t>王玲</t>
  </si>
  <si>
    <t>2021.9.22</t>
  </si>
  <si>
    <t xml:space="preserve">三年 </t>
  </si>
  <si>
    <t>岭头村</t>
  </si>
  <si>
    <t>刘海文</t>
  </si>
  <si>
    <t>刘博彬</t>
  </si>
  <si>
    <t>北大青鸟航天桥北资校区</t>
  </si>
  <si>
    <t>2023.8.1</t>
  </si>
  <si>
    <t>网络工程</t>
  </si>
  <si>
    <t>张振峰</t>
  </si>
  <si>
    <t>张浩</t>
  </si>
  <si>
    <t>西安铁道技师学院</t>
  </si>
  <si>
    <t>电力机车运用与检修</t>
  </si>
  <si>
    <t>五年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</si>
</sst>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26"/>
      <color theme="1"/>
      <name val="宋体"/>
      <charset val="134"/>
      <scheme val="minor"/>
    </font>
    <font>
      <b/>
      <sz val="14"/>
      <name val="楷体"/>
      <charset val="134"/>
    </font>
    <font>
      <sz val="14"/>
      <color theme="1"/>
      <name val="宋体"/>
      <charset val="134"/>
      <scheme val="minor"/>
    </font>
    <font>
      <sz val="14"/>
      <name val="宋体"/>
      <charset val="134"/>
    </font>
    <font>
      <sz val="14"/>
      <name val="Courier New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7" fillId="12" borderId="0" applyNumberFormat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8" fillId="24" borderId="8" applyNumberFormat="false" applyAlignment="false" applyProtection="false">
      <alignment vertical="center"/>
    </xf>
    <xf numFmtId="0" fontId="21" fillId="0" borderId="5" applyNumberFormat="false" applyFill="false" applyAlignment="false" applyProtection="false">
      <alignment vertical="center"/>
    </xf>
    <xf numFmtId="0" fontId="23" fillId="31" borderId="10" applyNumberFormat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0" fillId="29" borderId="9" applyNumberFormat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5" fillId="0" borderId="7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2" fillId="29" borderId="10" applyNumberFormat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33" borderId="0" applyNumberFormat="false" applyBorder="false" applyAlignment="false" applyProtection="false">
      <alignment vertical="center"/>
    </xf>
    <xf numFmtId="0" fontId="0" fillId="10" borderId="6" applyNumberFormat="false" applyFont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2" fillId="0" borderId="5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1" fillId="0" borderId="4" applyNumberFormat="false" applyFill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10" fillId="0" borderId="3" applyNumberFormat="false" applyFill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</cellStyleXfs>
  <cellXfs count="15">
    <xf numFmtId="0" fontId="0" fillId="0" borderId="0" xfId="0">
      <alignment vertical="center"/>
    </xf>
    <xf numFmtId="0" fontId="0" fillId="0" borderId="0" xfId="0" applyFont="true" applyFill="true" applyAlignment="true">
      <alignment vertical="center"/>
    </xf>
    <xf numFmtId="0" fontId="0" fillId="0" borderId="0" xfId="0" applyFill="true">
      <alignment vertical="center"/>
    </xf>
    <xf numFmtId="0" fontId="0" fillId="0" borderId="0" xfId="0" applyFill="true" applyAlignment="true">
      <alignment horizontal="center" vertical="center"/>
    </xf>
    <xf numFmtId="0" fontId="1" fillId="0" borderId="0" xfId="0" applyFont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/>
    </xf>
    <xf numFmtId="0" fontId="4" fillId="0" borderId="2" xfId="0" applyFont="true" applyFill="true" applyBorder="true" applyAlignment="true">
      <alignment horizontal="center" vertical="center"/>
    </xf>
    <xf numFmtId="0" fontId="4" fillId="2" borderId="2" xfId="0" applyFont="true" applyFill="true" applyBorder="true" applyAlignment="true">
      <alignment horizontal="center" vertical="center"/>
    </xf>
    <xf numFmtId="0" fontId="4" fillId="0" borderId="2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5" fillId="0" borderId="2" xfId="0" applyFont="true" applyFill="true" applyBorder="true" applyAlignment="true">
      <alignment horizontal="center" vertical="center"/>
    </xf>
    <xf numFmtId="49" fontId="3" fillId="0" borderId="1" xfId="0" applyNumberFormat="true" applyFont="true" applyFill="true" applyBorder="true" applyAlignment="true">
      <alignment horizontal="center" vertical="center"/>
    </xf>
    <xf numFmtId="0" fontId="3" fillId="0" borderId="1" xfId="0" applyNumberFormat="true" applyFont="true" applyFill="true" applyBorder="true" applyAlignment="true">
      <alignment horizontal="center" vertical="center"/>
    </xf>
    <xf numFmtId="0" fontId="0" fillId="0" borderId="0" xfId="0" applyFill="true" applyBorder="true" applyAlignment="true">
      <alignment horizontal="center" vertical="center"/>
    </xf>
    <xf numFmtId="0" fontId="4" fillId="0" borderId="2" xfId="0" applyFont="true" applyFill="true" applyBorder="true" applyAlignment="true" quotePrefix="true">
      <alignment horizontal="center"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3"/>
  <sheetViews>
    <sheetView tabSelected="1" zoomScale="50" zoomScaleNormal="50" workbookViewId="0">
      <selection activeCell="A1" sqref="A1:J1"/>
    </sheetView>
  </sheetViews>
  <sheetFormatPr defaultColWidth="9" defaultRowHeight="13.5"/>
  <cols>
    <col min="1" max="1" width="10" customWidth="true"/>
    <col min="2" max="2" width="13.75" customWidth="true"/>
    <col min="3" max="3" width="23.75" customWidth="true"/>
    <col min="4" max="4" width="22.75" customWidth="true"/>
    <col min="5" max="5" width="22.25" customWidth="true"/>
    <col min="6" max="6" width="45.75" customWidth="true"/>
    <col min="7" max="7" width="27.5" customWidth="true"/>
    <col min="8" max="8" width="35.75" customWidth="true"/>
    <col min="9" max="9" width="25.25" customWidth="true"/>
    <col min="10" max="10" width="28" customWidth="true"/>
  </cols>
  <sheetData>
    <row r="1" ht="56" customHeight="true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1" customFormat="true" ht="45" customHeight="true" spans="1:10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10" t="s">
        <v>6</v>
      </c>
      <c r="G2" s="5" t="s">
        <v>7</v>
      </c>
      <c r="H2" s="10" t="s">
        <v>8</v>
      </c>
      <c r="I2" s="5" t="s">
        <v>9</v>
      </c>
      <c r="J2" s="5" t="s">
        <v>10</v>
      </c>
    </row>
    <row r="3" ht="45" customHeight="true" spans="1:10">
      <c r="A3" s="6">
        <v>1</v>
      </c>
      <c r="B3" s="7" t="s">
        <v>11</v>
      </c>
      <c r="C3" s="7" t="s">
        <v>12</v>
      </c>
      <c r="D3" s="7" t="s">
        <v>13</v>
      </c>
      <c r="E3" s="8" t="s">
        <v>14</v>
      </c>
      <c r="F3" s="9" t="s">
        <v>15</v>
      </c>
      <c r="G3" s="11">
        <v>20230923</v>
      </c>
      <c r="H3" s="9" t="s">
        <v>16</v>
      </c>
      <c r="I3" s="6" t="s">
        <v>17</v>
      </c>
      <c r="J3" s="6">
        <v>3000</v>
      </c>
    </row>
    <row r="4" ht="45" customHeight="true" spans="1:10">
      <c r="A4" s="6">
        <v>2</v>
      </c>
      <c r="B4" s="7" t="s">
        <v>11</v>
      </c>
      <c r="C4" s="7" t="s">
        <v>12</v>
      </c>
      <c r="D4" s="7" t="s">
        <v>18</v>
      </c>
      <c r="E4" s="8" t="s">
        <v>19</v>
      </c>
      <c r="F4" s="9" t="s">
        <v>20</v>
      </c>
      <c r="G4" s="11" t="s">
        <v>21</v>
      </c>
      <c r="H4" s="9" t="s">
        <v>22</v>
      </c>
      <c r="I4" s="6" t="s">
        <v>17</v>
      </c>
      <c r="J4" s="6">
        <v>3000</v>
      </c>
    </row>
    <row r="5" ht="45" customHeight="true" spans="1:10">
      <c r="A5" s="6">
        <v>3</v>
      </c>
      <c r="B5" s="7" t="s">
        <v>11</v>
      </c>
      <c r="C5" s="7" t="s">
        <v>12</v>
      </c>
      <c r="D5" s="7" t="s">
        <v>23</v>
      </c>
      <c r="E5" s="8" t="s">
        <v>24</v>
      </c>
      <c r="F5" s="9" t="s">
        <v>25</v>
      </c>
      <c r="G5" s="11">
        <v>20220901</v>
      </c>
      <c r="H5" s="9" t="s">
        <v>26</v>
      </c>
      <c r="I5" s="6" t="s">
        <v>17</v>
      </c>
      <c r="J5" s="6">
        <v>3000</v>
      </c>
    </row>
    <row r="6" ht="45" customHeight="true" spans="1:10">
      <c r="A6" s="6">
        <v>4</v>
      </c>
      <c r="B6" s="7" t="s">
        <v>11</v>
      </c>
      <c r="C6" s="7" t="s">
        <v>12</v>
      </c>
      <c r="D6" s="7" t="s">
        <v>27</v>
      </c>
      <c r="E6" s="8" t="s">
        <v>28</v>
      </c>
      <c r="F6" s="9" t="s">
        <v>29</v>
      </c>
      <c r="G6" s="11">
        <v>20230908</v>
      </c>
      <c r="H6" s="9" t="s">
        <v>30</v>
      </c>
      <c r="I6" s="6" t="s">
        <v>17</v>
      </c>
      <c r="J6" s="6">
        <v>3000</v>
      </c>
    </row>
    <row r="7" ht="45" customHeight="true" spans="1:10">
      <c r="A7" s="6">
        <v>5</v>
      </c>
      <c r="B7" s="7" t="s">
        <v>11</v>
      </c>
      <c r="C7" s="7" t="s">
        <v>12</v>
      </c>
      <c r="D7" s="7" t="s">
        <v>31</v>
      </c>
      <c r="E7" s="8" t="s">
        <v>32</v>
      </c>
      <c r="F7" s="9" t="s">
        <v>33</v>
      </c>
      <c r="G7" s="11">
        <v>20230918</v>
      </c>
      <c r="H7" s="9" t="s">
        <v>34</v>
      </c>
      <c r="I7" s="6" t="s">
        <v>17</v>
      </c>
      <c r="J7" s="6">
        <v>3000</v>
      </c>
    </row>
    <row r="8" ht="45" customHeight="true" spans="1:10">
      <c r="A8" s="6">
        <v>6</v>
      </c>
      <c r="B8" s="7" t="s">
        <v>11</v>
      </c>
      <c r="C8" s="7" t="s">
        <v>35</v>
      </c>
      <c r="D8" s="7" t="s">
        <v>36</v>
      </c>
      <c r="E8" s="8" t="s">
        <v>37</v>
      </c>
      <c r="F8" s="9" t="s">
        <v>38</v>
      </c>
      <c r="G8" s="11">
        <v>20230913</v>
      </c>
      <c r="H8" s="9" t="s">
        <v>39</v>
      </c>
      <c r="I8" s="6" t="s">
        <v>17</v>
      </c>
      <c r="J8" s="6">
        <v>3000</v>
      </c>
    </row>
    <row r="9" ht="45" customHeight="true" spans="1:10">
      <c r="A9" s="6">
        <v>7</v>
      </c>
      <c r="B9" s="7" t="s">
        <v>11</v>
      </c>
      <c r="C9" s="7" t="s">
        <v>35</v>
      </c>
      <c r="D9" s="7" t="s">
        <v>40</v>
      </c>
      <c r="E9" s="8" t="s">
        <v>41</v>
      </c>
      <c r="F9" s="9" t="s">
        <v>25</v>
      </c>
      <c r="G9" s="11" t="s">
        <v>42</v>
      </c>
      <c r="H9" s="9" t="s">
        <v>26</v>
      </c>
      <c r="I9" s="6" t="s">
        <v>17</v>
      </c>
      <c r="J9" s="6">
        <v>3000</v>
      </c>
    </row>
    <row r="10" ht="45" customHeight="true" spans="1:10">
      <c r="A10" s="6">
        <v>8</v>
      </c>
      <c r="B10" s="7" t="s">
        <v>11</v>
      </c>
      <c r="C10" s="7" t="s">
        <v>35</v>
      </c>
      <c r="D10" s="7" t="s">
        <v>43</v>
      </c>
      <c r="E10" s="8" t="s">
        <v>44</v>
      </c>
      <c r="F10" s="9" t="s">
        <v>45</v>
      </c>
      <c r="G10" s="11" t="s">
        <v>46</v>
      </c>
      <c r="H10" s="9" t="s">
        <v>47</v>
      </c>
      <c r="I10" s="6" t="s">
        <v>17</v>
      </c>
      <c r="J10" s="6">
        <v>3000</v>
      </c>
    </row>
    <row r="11" ht="45" customHeight="true" spans="1:10">
      <c r="A11" s="6">
        <v>9</v>
      </c>
      <c r="B11" s="7" t="s">
        <v>11</v>
      </c>
      <c r="C11" s="7" t="s">
        <v>35</v>
      </c>
      <c r="D11" s="7" t="s">
        <v>48</v>
      </c>
      <c r="E11" s="8" t="s">
        <v>49</v>
      </c>
      <c r="F11" s="9" t="s">
        <v>50</v>
      </c>
      <c r="G11" s="11" t="s">
        <v>51</v>
      </c>
      <c r="H11" s="9" t="s">
        <v>52</v>
      </c>
      <c r="I11" s="6" t="s">
        <v>17</v>
      </c>
      <c r="J11" s="6">
        <v>3000</v>
      </c>
    </row>
    <row r="12" ht="45" customHeight="true" spans="1:10">
      <c r="A12" s="6">
        <v>10</v>
      </c>
      <c r="B12" s="7" t="s">
        <v>11</v>
      </c>
      <c r="C12" s="7" t="s">
        <v>53</v>
      </c>
      <c r="D12" s="7" t="s">
        <v>54</v>
      </c>
      <c r="E12" s="8" t="s">
        <v>55</v>
      </c>
      <c r="F12" s="9" t="s">
        <v>25</v>
      </c>
      <c r="G12" s="11" t="s">
        <v>56</v>
      </c>
      <c r="H12" s="9" t="s">
        <v>26</v>
      </c>
      <c r="I12" s="6" t="s">
        <v>17</v>
      </c>
      <c r="J12" s="6">
        <v>3000</v>
      </c>
    </row>
    <row r="13" ht="45" customHeight="true" spans="1:10">
      <c r="A13" s="6">
        <v>11</v>
      </c>
      <c r="B13" s="7" t="s">
        <v>11</v>
      </c>
      <c r="C13" s="7" t="s">
        <v>57</v>
      </c>
      <c r="D13" s="7" t="s">
        <v>58</v>
      </c>
      <c r="E13" s="8" t="s">
        <v>59</v>
      </c>
      <c r="F13" s="9" t="s">
        <v>25</v>
      </c>
      <c r="G13" s="11" t="s">
        <v>56</v>
      </c>
      <c r="H13" s="9" t="s">
        <v>26</v>
      </c>
      <c r="I13" s="6" t="s">
        <v>17</v>
      </c>
      <c r="J13" s="6">
        <v>3000</v>
      </c>
    </row>
    <row r="14" ht="45" customHeight="true" spans="1:10">
      <c r="A14" s="6">
        <v>12</v>
      </c>
      <c r="B14" s="7" t="s">
        <v>11</v>
      </c>
      <c r="C14" s="7" t="s">
        <v>57</v>
      </c>
      <c r="D14" s="7" t="s">
        <v>60</v>
      </c>
      <c r="E14" s="8" t="s">
        <v>61</v>
      </c>
      <c r="F14" s="9" t="s">
        <v>25</v>
      </c>
      <c r="G14" s="11" t="s">
        <v>42</v>
      </c>
      <c r="H14" s="9" t="s">
        <v>62</v>
      </c>
      <c r="I14" s="6" t="s">
        <v>17</v>
      </c>
      <c r="J14" s="6">
        <v>3000</v>
      </c>
    </row>
    <row r="15" ht="45" customHeight="true" spans="1:10">
      <c r="A15" s="6">
        <v>13</v>
      </c>
      <c r="B15" s="7" t="s">
        <v>11</v>
      </c>
      <c r="C15" s="7" t="s">
        <v>57</v>
      </c>
      <c r="D15" s="8" t="s">
        <v>63</v>
      </c>
      <c r="E15" s="8" t="s">
        <v>64</v>
      </c>
      <c r="F15" s="9" t="s">
        <v>65</v>
      </c>
      <c r="G15" s="11" t="s">
        <v>66</v>
      </c>
      <c r="H15" s="9" t="s">
        <v>67</v>
      </c>
      <c r="I15" s="6" t="s">
        <v>17</v>
      </c>
      <c r="J15" s="6">
        <v>3000</v>
      </c>
    </row>
    <row r="16" ht="45" customHeight="true" spans="1:10">
      <c r="A16" s="6">
        <v>14</v>
      </c>
      <c r="B16" s="7" t="s">
        <v>11</v>
      </c>
      <c r="C16" s="7" t="s">
        <v>57</v>
      </c>
      <c r="D16" s="7" t="s">
        <v>68</v>
      </c>
      <c r="E16" s="8" t="s">
        <v>69</v>
      </c>
      <c r="F16" s="9" t="s">
        <v>70</v>
      </c>
      <c r="G16" s="11" t="s">
        <v>71</v>
      </c>
      <c r="H16" s="9" t="s">
        <v>72</v>
      </c>
      <c r="I16" s="6" t="s">
        <v>17</v>
      </c>
      <c r="J16" s="6">
        <v>3000</v>
      </c>
    </row>
    <row r="17" ht="45" customHeight="true" spans="1:10">
      <c r="A17" s="6">
        <v>15</v>
      </c>
      <c r="B17" s="7" t="s">
        <v>11</v>
      </c>
      <c r="C17" s="7" t="s">
        <v>57</v>
      </c>
      <c r="D17" s="7" t="s">
        <v>73</v>
      </c>
      <c r="E17" s="8" t="s">
        <v>74</v>
      </c>
      <c r="F17" s="9" t="s">
        <v>75</v>
      </c>
      <c r="G17" s="11" t="s">
        <v>76</v>
      </c>
      <c r="H17" s="9" t="s">
        <v>77</v>
      </c>
      <c r="I17" s="6" t="s">
        <v>17</v>
      </c>
      <c r="J17" s="6">
        <v>3000</v>
      </c>
    </row>
    <row r="18" ht="45" customHeight="true" spans="1:10">
      <c r="A18" s="6">
        <v>16</v>
      </c>
      <c r="B18" s="7" t="s">
        <v>11</v>
      </c>
      <c r="C18" s="7" t="s">
        <v>57</v>
      </c>
      <c r="D18" s="7" t="s">
        <v>78</v>
      </c>
      <c r="E18" s="8" t="s">
        <v>79</v>
      </c>
      <c r="F18" s="9" t="s">
        <v>80</v>
      </c>
      <c r="G18" s="11" t="s">
        <v>42</v>
      </c>
      <c r="H18" s="9" t="s">
        <v>81</v>
      </c>
      <c r="I18" s="6" t="s">
        <v>17</v>
      </c>
      <c r="J18" s="6">
        <v>3000</v>
      </c>
    </row>
    <row r="19" ht="45" customHeight="true" spans="1:10">
      <c r="A19" s="6">
        <v>17</v>
      </c>
      <c r="B19" s="7" t="s">
        <v>11</v>
      </c>
      <c r="C19" s="7" t="s">
        <v>57</v>
      </c>
      <c r="D19" s="7" t="s">
        <v>82</v>
      </c>
      <c r="E19" s="8" t="s">
        <v>83</v>
      </c>
      <c r="F19" s="9" t="s">
        <v>84</v>
      </c>
      <c r="G19" s="11" t="s">
        <v>42</v>
      </c>
      <c r="H19" s="9" t="s">
        <v>85</v>
      </c>
      <c r="I19" s="6" t="s">
        <v>17</v>
      </c>
      <c r="J19" s="6">
        <v>3000</v>
      </c>
    </row>
    <row r="20" ht="45" customHeight="true" spans="1:10">
      <c r="A20" s="6">
        <v>18</v>
      </c>
      <c r="B20" s="7" t="s">
        <v>11</v>
      </c>
      <c r="C20" s="7" t="s">
        <v>86</v>
      </c>
      <c r="D20" s="7" t="s">
        <v>87</v>
      </c>
      <c r="E20" s="8" t="s">
        <v>88</v>
      </c>
      <c r="F20" s="9" t="s">
        <v>75</v>
      </c>
      <c r="G20" s="11" t="s">
        <v>76</v>
      </c>
      <c r="H20" s="9" t="s">
        <v>81</v>
      </c>
      <c r="I20" s="6" t="s">
        <v>17</v>
      </c>
      <c r="J20" s="6">
        <v>3000</v>
      </c>
    </row>
    <row r="21" ht="45" customHeight="true" spans="1:10">
      <c r="A21" s="6">
        <v>19</v>
      </c>
      <c r="B21" s="7" t="s">
        <v>11</v>
      </c>
      <c r="C21" s="7" t="s">
        <v>86</v>
      </c>
      <c r="D21" s="7" t="s">
        <v>89</v>
      </c>
      <c r="E21" s="8" t="s">
        <v>90</v>
      </c>
      <c r="F21" s="9" t="s">
        <v>91</v>
      </c>
      <c r="G21" s="11">
        <v>20231008</v>
      </c>
      <c r="H21" s="9" t="s">
        <v>92</v>
      </c>
      <c r="I21" s="6" t="s">
        <v>17</v>
      </c>
      <c r="J21" s="6">
        <v>3000</v>
      </c>
    </row>
    <row r="22" ht="45" customHeight="true" spans="1:10">
      <c r="A22" s="6">
        <v>20</v>
      </c>
      <c r="B22" s="7" t="s">
        <v>11</v>
      </c>
      <c r="C22" s="7" t="s">
        <v>93</v>
      </c>
      <c r="D22" s="7" t="s">
        <v>94</v>
      </c>
      <c r="E22" s="8" t="s">
        <v>95</v>
      </c>
      <c r="F22" s="9" t="s">
        <v>25</v>
      </c>
      <c r="G22" s="11" t="s">
        <v>42</v>
      </c>
      <c r="H22" s="9" t="s">
        <v>62</v>
      </c>
      <c r="I22" s="6" t="s">
        <v>17</v>
      </c>
      <c r="J22" s="6">
        <v>3000</v>
      </c>
    </row>
    <row r="23" ht="45" customHeight="true" spans="1:10">
      <c r="A23" s="6">
        <v>21</v>
      </c>
      <c r="B23" s="7" t="s">
        <v>11</v>
      </c>
      <c r="C23" s="7" t="s">
        <v>93</v>
      </c>
      <c r="D23" s="7" t="s">
        <v>94</v>
      </c>
      <c r="E23" s="8" t="s">
        <v>96</v>
      </c>
      <c r="F23" s="9" t="s">
        <v>97</v>
      </c>
      <c r="G23" s="11" t="s">
        <v>98</v>
      </c>
      <c r="H23" s="9" t="s">
        <v>99</v>
      </c>
      <c r="I23" s="6" t="s">
        <v>17</v>
      </c>
      <c r="J23" s="6">
        <v>3000</v>
      </c>
    </row>
    <row r="24" ht="45" customHeight="true" spans="1:10">
      <c r="A24" s="6">
        <v>22</v>
      </c>
      <c r="B24" s="7" t="s">
        <v>11</v>
      </c>
      <c r="C24" s="7" t="s">
        <v>35</v>
      </c>
      <c r="D24" s="7" t="s">
        <v>100</v>
      </c>
      <c r="E24" s="8" t="s">
        <v>101</v>
      </c>
      <c r="F24" s="9" t="s">
        <v>102</v>
      </c>
      <c r="G24" s="11">
        <v>202309</v>
      </c>
      <c r="H24" s="9" t="s">
        <v>103</v>
      </c>
      <c r="I24" s="6" t="s">
        <v>17</v>
      </c>
      <c r="J24" s="6">
        <v>3000</v>
      </c>
    </row>
    <row r="25" ht="45" customHeight="true" spans="1:10">
      <c r="A25" s="6">
        <v>23</v>
      </c>
      <c r="B25" s="7" t="s">
        <v>11</v>
      </c>
      <c r="C25" s="7" t="s">
        <v>12</v>
      </c>
      <c r="D25" s="7" t="s">
        <v>104</v>
      </c>
      <c r="E25" s="8" t="s">
        <v>105</v>
      </c>
      <c r="F25" s="9" t="s">
        <v>25</v>
      </c>
      <c r="G25" s="11">
        <v>20230901</v>
      </c>
      <c r="H25" s="9" t="s">
        <v>106</v>
      </c>
      <c r="I25" s="6" t="s">
        <v>17</v>
      </c>
      <c r="J25" s="6">
        <v>3000</v>
      </c>
    </row>
    <row r="26" ht="45" customHeight="true" spans="1:10">
      <c r="A26" s="6">
        <v>24</v>
      </c>
      <c r="B26" s="7" t="s">
        <v>11</v>
      </c>
      <c r="C26" s="7" t="s">
        <v>12</v>
      </c>
      <c r="D26" s="7" t="s">
        <v>104</v>
      </c>
      <c r="E26" s="8" t="s">
        <v>107</v>
      </c>
      <c r="F26" s="9" t="s">
        <v>108</v>
      </c>
      <c r="G26" s="11">
        <v>20230901</v>
      </c>
      <c r="H26" s="9" t="s">
        <v>109</v>
      </c>
      <c r="I26" s="6" t="s">
        <v>17</v>
      </c>
      <c r="J26" s="6">
        <v>3000</v>
      </c>
    </row>
    <row r="27" ht="45" customHeight="true" spans="1:10">
      <c r="A27" s="6">
        <v>25</v>
      </c>
      <c r="B27" s="9" t="s">
        <v>11</v>
      </c>
      <c r="C27" s="9" t="s">
        <v>53</v>
      </c>
      <c r="D27" s="9" t="s">
        <v>54</v>
      </c>
      <c r="E27" s="9" t="s">
        <v>110</v>
      </c>
      <c r="F27" s="9" t="s">
        <v>111</v>
      </c>
      <c r="G27" s="9">
        <v>202309</v>
      </c>
      <c r="H27" s="9" t="s">
        <v>112</v>
      </c>
      <c r="I27" s="9" t="s">
        <v>17</v>
      </c>
      <c r="J27" s="9">
        <v>3000</v>
      </c>
    </row>
    <row r="28" ht="45" customHeight="true" spans="1:10">
      <c r="A28" s="6">
        <v>26</v>
      </c>
      <c r="B28" s="9" t="s">
        <v>11</v>
      </c>
      <c r="C28" s="9" t="s">
        <v>93</v>
      </c>
      <c r="D28" s="9" t="s">
        <v>113</v>
      </c>
      <c r="E28" s="9" t="s">
        <v>114</v>
      </c>
      <c r="F28" s="9" t="s">
        <v>20</v>
      </c>
      <c r="G28" s="9">
        <v>20230923</v>
      </c>
      <c r="H28" s="9" t="s">
        <v>115</v>
      </c>
      <c r="I28" s="9" t="s">
        <v>17</v>
      </c>
      <c r="J28" s="9">
        <v>3000</v>
      </c>
    </row>
    <row r="29" ht="45" customHeight="true" spans="1:10">
      <c r="A29" s="6">
        <v>27</v>
      </c>
      <c r="B29" s="9" t="s">
        <v>116</v>
      </c>
      <c r="C29" s="9" t="s">
        <v>117</v>
      </c>
      <c r="D29" s="9" t="s">
        <v>118</v>
      </c>
      <c r="E29" s="9" t="s">
        <v>119</v>
      </c>
      <c r="F29" s="9" t="s">
        <v>120</v>
      </c>
      <c r="G29" s="9">
        <v>2023.09</v>
      </c>
      <c r="H29" s="9" t="s">
        <v>121</v>
      </c>
      <c r="I29" s="9" t="s">
        <v>17</v>
      </c>
      <c r="J29" s="9">
        <v>3000</v>
      </c>
    </row>
    <row r="30" ht="45" customHeight="true" spans="1:10">
      <c r="A30" s="6">
        <v>28</v>
      </c>
      <c r="B30" s="9" t="s">
        <v>116</v>
      </c>
      <c r="C30" s="9" t="s">
        <v>117</v>
      </c>
      <c r="D30" s="9" t="s">
        <v>118</v>
      </c>
      <c r="E30" s="9" t="s">
        <v>122</v>
      </c>
      <c r="F30" s="9" t="s">
        <v>120</v>
      </c>
      <c r="G30" s="9">
        <v>2023.09</v>
      </c>
      <c r="H30" s="9" t="s">
        <v>123</v>
      </c>
      <c r="I30" s="9" t="s">
        <v>17</v>
      </c>
      <c r="J30" s="9">
        <v>3000</v>
      </c>
    </row>
    <row r="31" ht="45" customHeight="true" spans="1:10">
      <c r="A31" s="6">
        <v>29</v>
      </c>
      <c r="B31" s="9" t="s">
        <v>116</v>
      </c>
      <c r="C31" s="9" t="s">
        <v>117</v>
      </c>
      <c r="D31" s="9" t="s">
        <v>124</v>
      </c>
      <c r="E31" s="9" t="s">
        <v>125</v>
      </c>
      <c r="F31" s="9" t="s">
        <v>126</v>
      </c>
      <c r="G31" s="9">
        <v>2022.09</v>
      </c>
      <c r="H31" s="9" t="s">
        <v>81</v>
      </c>
      <c r="I31" s="9" t="s">
        <v>17</v>
      </c>
      <c r="J31" s="9">
        <v>3000</v>
      </c>
    </row>
    <row r="32" ht="45" customHeight="true" spans="1:10">
      <c r="A32" s="6">
        <v>30</v>
      </c>
      <c r="B32" s="9" t="s">
        <v>116</v>
      </c>
      <c r="C32" s="9" t="s">
        <v>117</v>
      </c>
      <c r="D32" s="9" t="s">
        <v>127</v>
      </c>
      <c r="E32" s="9" t="s">
        <v>128</v>
      </c>
      <c r="F32" s="9" t="s">
        <v>129</v>
      </c>
      <c r="G32" s="9">
        <v>2022.09</v>
      </c>
      <c r="H32" s="9" t="s">
        <v>130</v>
      </c>
      <c r="I32" s="9" t="s">
        <v>17</v>
      </c>
      <c r="J32" s="9">
        <v>3000</v>
      </c>
    </row>
    <row r="33" ht="45" customHeight="true" spans="1:10">
      <c r="A33" s="6">
        <v>31</v>
      </c>
      <c r="B33" s="9" t="s">
        <v>116</v>
      </c>
      <c r="C33" s="9" t="s">
        <v>117</v>
      </c>
      <c r="D33" s="9" t="s">
        <v>131</v>
      </c>
      <c r="E33" s="9" t="s">
        <v>132</v>
      </c>
      <c r="F33" s="9" t="s">
        <v>133</v>
      </c>
      <c r="G33" s="9">
        <v>2022.09</v>
      </c>
      <c r="H33" s="9" t="s">
        <v>134</v>
      </c>
      <c r="I33" s="9" t="s">
        <v>17</v>
      </c>
      <c r="J33" s="9">
        <v>3000</v>
      </c>
    </row>
    <row r="34" ht="45" customHeight="true" spans="1:10">
      <c r="A34" s="6">
        <v>32</v>
      </c>
      <c r="B34" s="9" t="s">
        <v>116</v>
      </c>
      <c r="C34" s="9" t="s">
        <v>117</v>
      </c>
      <c r="D34" s="9" t="s">
        <v>135</v>
      </c>
      <c r="E34" s="9" t="s">
        <v>136</v>
      </c>
      <c r="F34" s="9" t="s">
        <v>91</v>
      </c>
      <c r="G34" s="9">
        <v>2021.1</v>
      </c>
      <c r="H34" s="9" t="s">
        <v>137</v>
      </c>
      <c r="I34" s="9" t="s">
        <v>17</v>
      </c>
      <c r="J34" s="9">
        <v>3000</v>
      </c>
    </row>
    <row r="35" ht="45" customHeight="true" spans="1:10">
      <c r="A35" s="6">
        <v>33</v>
      </c>
      <c r="B35" s="9" t="s">
        <v>116</v>
      </c>
      <c r="C35" s="9" t="s">
        <v>117</v>
      </c>
      <c r="D35" s="9" t="s">
        <v>138</v>
      </c>
      <c r="E35" s="9" t="s">
        <v>139</v>
      </c>
      <c r="F35" s="9" t="s">
        <v>140</v>
      </c>
      <c r="G35" s="9">
        <v>2022.09</v>
      </c>
      <c r="H35" s="9" t="s">
        <v>141</v>
      </c>
      <c r="I35" s="9" t="s">
        <v>17</v>
      </c>
      <c r="J35" s="9">
        <v>3000</v>
      </c>
    </row>
    <row r="36" ht="45" customHeight="true" spans="1:10">
      <c r="A36" s="6">
        <v>34</v>
      </c>
      <c r="B36" s="9" t="s">
        <v>116</v>
      </c>
      <c r="C36" s="9" t="s">
        <v>117</v>
      </c>
      <c r="D36" s="9" t="s">
        <v>142</v>
      </c>
      <c r="E36" s="9" t="s">
        <v>143</v>
      </c>
      <c r="F36" s="9" t="s">
        <v>144</v>
      </c>
      <c r="G36" s="9">
        <v>2022.09</v>
      </c>
      <c r="H36" s="9" t="s">
        <v>145</v>
      </c>
      <c r="I36" s="9" t="s">
        <v>146</v>
      </c>
      <c r="J36" s="9">
        <v>3000</v>
      </c>
    </row>
    <row r="37" ht="45" customHeight="true" spans="1:10">
      <c r="A37" s="6">
        <v>35</v>
      </c>
      <c r="B37" s="9" t="s">
        <v>116</v>
      </c>
      <c r="C37" s="9" t="s">
        <v>117</v>
      </c>
      <c r="D37" s="9" t="s">
        <v>147</v>
      </c>
      <c r="E37" s="9" t="s">
        <v>148</v>
      </c>
      <c r="F37" s="9" t="s">
        <v>149</v>
      </c>
      <c r="G37" s="9">
        <v>2022.09</v>
      </c>
      <c r="H37" s="9" t="s">
        <v>81</v>
      </c>
      <c r="I37" s="9" t="s">
        <v>17</v>
      </c>
      <c r="J37" s="9">
        <v>3000</v>
      </c>
    </row>
    <row r="38" ht="45" customHeight="true" spans="1:10">
      <c r="A38" s="6">
        <v>36</v>
      </c>
      <c r="B38" s="9" t="s">
        <v>116</v>
      </c>
      <c r="C38" s="9" t="s">
        <v>117</v>
      </c>
      <c r="D38" s="9" t="s">
        <v>150</v>
      </c>
      <c r="E38" s="9" t="s">
        <v>151</v>
      </c>
      <c r="F38" s="9" t="s">
        <v>152</v>
      </c>
      <c r="G38" s="9">
        <v>2023.09</v>
      </c>
      <c r="H38" s="9" t="s">
        <v>153</v>
      </c>
      <c r="I38" s="9" t="s">
        <v>17</v>
      </c>
      <c r="J38" s="9">
        <v>3000</v>
      </c>
    </row>
    <row r="39" s="2" customFormat="true" ht="45" customHeight="true" spans="1:10">
      <c r="A39" s="6">
        <v>37</v>
      </c>
      <c r="B39" s="9" t="s">
        <v>116</v>
      </c>
      <c r="C39" s="9" t="s">
        <v>117</v>
      </c>
      <c r="D39" s="9" t="s">
        <v>154</v>
      </c>
      <c r="E39" s="9" t="s">
        <v>155</v>
      </c>
      <c r="F39" s="9" t="s">
        <v>156</v>
      </c>
      <c r="G39" s="9">
        <v>2022.09</v>
      </c>
      <c r="H39" s="9" t="s">
        <v>157</v>
      </c>
      <c r="I39" s="9" t="s">
        <v>17</v>
      </c>
      <c r="J39" s="9">
        <v>3000</v>
      </c>
    </row>
    <row r="40" ht="45" customHeight="true" spans="1:10">
      <c r="A40" s="6">
        <v>38</v>
      </c>
      <c r="B40" s="9" t="s">
        <v>116</v>
      </c>
      <c r="C40" s="9" t="s">
        <v>117</v>
      </c>
      <c r="D40" s="9" t="s">
        <v>158</v>
      </c>
      <c r="E40" s="9" t="s">
        <v>159</v>
      </c>
      <c r="F40" s="9" t="s">
        <v>29</v>
      </c>
      <c r="G40" s="9">
        <v>2023.09</v>
      </c>
      <c r="H40" s="9" t="s">
        <v>160</v>
      </c>
      <c r="I40" s="9" t="s">
        <v>17</v>
      </c>
      <c r="J40" s="9">
        <v>3000</v>
      </c>
    </row>
    <row r="41" ht="45" customHeight="true" spans="1:10">
      <c r="A41" s="6">
        <v>39</v>
      </c>
      <c r="B41" s="9" t="s">
        <v>116</v>
      </c>
      <c r="C41" s="9" t="s">
        <v>161</v>
      </c>
      <c r="D41" s="9" t="s">
        <v>162</v>
      </c>
      <c r="E41" s="9" t="s">
        <v>163</v>
      </c>
      <c r="F41" s="9" t="s">
        <v>164</v>
      </c>
      <c r="G41" s="9">
        <v>2023.09</v>
      </c>
      <c r="H41" s="9" t="s">
        <v>165</v>
      </c>
      <c r="I41" s="9" t="s">
        <v>17</v>
      </c>
      <c r="J41" s="9">
        <v>3000</v>
      </c>
    </row>
    <row r="42" ht="45" customHeight="true" spans="1:10">
      <c r="A42" s="6">
        <v>40</v>
      </c>
      <c r="B42" s="9" t="s">
        <v>116</v>
      </c>
      <c r="C42" s="9" t="s">
        <v>161</v>
      </c>
      <c r="D42" s="9" t="s">
        <v>166</v>
      </c>
      <c r="E42" s="9" t="s">
        <v>167</v>
      </c>
      <c r="F42" s="9" t="s">
        <v>168</v>
      </c>
      <c r="G42" s="9">
        <v>2021.09</v>
      </c>
      <c r="H42" s="9" t="s">
        <v>169</v>
      </c>
      <c r="I42" s="9" t="s">
        <v>17</v>
      </c>
      <c r="J42" s="9">
        <v>3000</v>
      </c>
    </row>
    <row r="43" ht="45" customHeight="true" spans="1:10">
      <c r="A43" s="6">
        <v>41</v>
      </c>
      <c r="B43" s="9" t="s">
        <v>116</v>
      </c>
      <c r="C43" s="9" t="s">
        <v>161</v>
      </c>
      <c r="D43" s="9" t="s">
        <v>170</v>
      </c>
      <c r="E43" s="9" t="s">
        <v>171</v>
      </c>
      <c r="F43" s="9" t="s">
        <v>25</v>
      </c>
      <c r="G43" s="9">
        <v>2021.09</v>
      </c>
      <c r="H43" s="9" t="s">
        <v>26</v>
      </c>
      <c r="I43" s="9" t="s">
        <v>17</v>
      </c>
      <c r="J43" s="9">
        <v>3000</v>
      </c>
    </row>
    <row r="44" ht="45" customHeight="true" spans="1:10">
      <c r="A44" s="6">
        <v>42</v>
      </c>
      <c r="B44" s="9" t="s">
        <v>116</v>
      </c>
      <c r="C44" s="9" t="s">
        <v>172</v>
      </c>
      <c r="D44" s="9" t="s">
        <v>173</v>
      </c>
      <c r="E44" s="9" t="s">
        <v>174</v>
      </c>
      <c r="F44" s="9" t="s">
        <v>175</v>
      </c>
      <c r="G44" s="9">
        <v>2021.09</v>
      </c>
      <c r="H44" s="9" t="s">
        <v>176</v>
      </c>
      <c r="I44" s="9" t="s">
        <v>17</v>
      </c>
      <c r="J44" s="9">
        <v>3000</v>
      </c>
    </row>
    <row r="45" ht="45" customHeight="true" spans="1:10">
      <c r="A45" s="6">
        <v>43</v>
      </c>
      <c r="B45" s="9" t="s">
        <v>116</v>
      </c>
      <c r="C45" s="9" t="s">
        <v>172</v>
      </c>
      <c r="D45" s="9" t="s">
        <v>173</v>
      </c>
      <c r="E45" s="9" t="s">
        <v>177</v>
      </c>
      <c r="F45" s="9" t="s">
        <v>25</v>
      </c>
      <c r="G45" s="9">
        <v>2022.09</v>
      </c>
      <c r="H45" s="9" t="s">
        <v>26</v>
      </c>
      <c r="I45" s="9" t="s">
        <v>17</v>
      </c>
      <c r="J45" s="9">
        <v>3000</v>
      </c>
    </row>
    <row r="46" ht="45" customHeight="true" spans="1:10">
      <c r="A46" s="6">
        <v>44</v>
      </c>
      <c r="B46" s="9" t="s">
        <v>116</v>
      </c>
      <c r="C46" s="9" t="s">
        <v>172</v>
      </c>
      <c r="D46" s="9" t="s">
        <v>178</v>
      </c>
      <c r="E46" s="9" t="s">
        <v>179</v>
      </c>
      <c r="F46" s="9" t="s">
        <v>25</v>
      </c>
      <c r="G46" s="9">
        <v>2022.09</v>
      </c>
      <c r="H46" s="9" t="s">
        <v>26</v>
      </c>
      <c r="I46" s="9" t="s">
        <v>17</v>
      </c>
      <c r="J46" s="9">
        <v>3000</v>
      </c>
    </row>
    <row r="47" ht="45" customHeight="true" spans="1:10">
      <c r="A47" s="6">
        <v>45</v>
      </c>
      <c r="B47" s="9" t="s">
        <v>116</v>
      </c>
      <c r="C47" s="9" t="s">
        <v>180</v>
      </c>
      <c r="D47" s="9" t="s">
        <v>181</v>
      </c>
      <c r="E47" s="9" t="s">
        <v>182</v>
      </c>
      <c r="F47" s="9" t="s">
        <v>183</v>
      </c>
      <c r="G47" s="9">
        <v>2022.09</v>
      </c>
      <c r="H47" s="9" t="s">
        <v>169</v>
      </c>
      <c r="I47" s="9" t="s">
        <v>17</v>
      </c>
      <c r="J47" s="9">
        <v>3000</v>
      </c>
    </row>
    <row r="48" ht="45" customHeight="true" spans="1:10">
      <c r="A48" s="6">
        <v>46</v>
      </c>
      <c r="B48" s="9" t="s">
        <v>116</v>
      </c>
      <c r="C48" s="9" t="s">
        <v>180</v>
      </c>
      <c r="D48" s="9" t="s">
        <v>184</v>
      </c>
      <c r="E48" s="9" t="s">
        <v>185</v>
      </c>
      <c r="F48" s="9" t="s">
        <v>186</v>
      </c>
      <c r="G48" s="9">
        <v>2021.09</v>
      </c>
      <c r="H48" s="9" t="s">
        <v>187</v>
      </c>
      <c r="I48" s="9" t="s">
        <v>17</v>
      </c>
      <c r="J48" s="9">
        <v>3000</v>
      </c>
    </row>
    <row r="49" ht="45" customHeight="true" spans="1:10">
      <c r="A49" s="6">
        <v>47</v>
      </c>
      <c r="B49" s="9" t="s">
        <v>116</v>
      </c>
      <c r="C49" s="9" t="s">
        <v>180</v>
      </c>
      <c r="D49" s="9" t="s">
        <v>188</v>
      </c>
      <c r="E49" s="9" t="s">
        <v>189</v>
      </c>
      <c r="F49" s="9" t="s">
        <v>25</v>
      </c>
      <c r="G49" s="9">
        <v>2021.09</v>
      </c>
      <c r="H49" s="9" t="s">
        <v>26</v>
      </c>
      <c r="I49" s="9" t="s">
        <v>17</v>
      </c>
      <c r="J49" s="9">
        <v>3000</v>
      </c>
    </row>
    <row r="50" ht="45" customHeight="true" spans="1:10">
      <c r="A50" s="6">
        <v>48</v>
      </c>
      <c r="B50" s="9" t="s">
        <v>116</v>
      </c>
      <c r="C50" s="9" t="s">
        <v>180</v>
      </c>
      <c r="D50" s="9" t="s">
        <v>190</v>
      </c>
      <c r="E50" s="9" t="s">
        <v>191</v>
      </c>
      <c r="F50" s="9" t="s">
        <v>25</v>
      </c>
      <c r="G50" s="9">
        <v>2021.09</v>
      </c>
      <c r="H50" s="9" t="s">
        <v>192</v>
      </c>
      <c r="I50" s="9" t="s">
        <v>17</v>
      </c>
      <c r="J50" s="9">
        <v>3000</v>
      </c>
    </row>
    <row r="51" ht="45" customHeight="true" spans="1:10">
      <c r="A51" s="6">
        <v>49</v>
      </c>
      <c r="B51" s="9" t="s">
        <v>116</v>
      </c>
      <c r="C51" s="9" t="s">
        <v>180</v>
      </c>
      <c r="D51" s="9" t="s">
        <v>193</v>
      </c>
      <c r="E51" s="9" t="s">
        <v>194</v>
      </c>
      <c r="F51" s="9" t="s">
        <v>183</v>
      </c>
      <c r="G51" s="9">
        <v>2022.09</v>
      </c>
      <c r="H51" s="9" t="s">
        <v>112</v>
      </c>
      <c r="I51" s="9" t="s">
        <v>17</v>
      </c>
      <c r="J51" s="9">
        <v>3000</v>
      </c>
    </row>
    <row r="52" ht="45" customHeight="true" spans="1:10">
      <c r="A52" s="6">
        <v>50</v>
      </c>
      <c r="B52" s="9" t="s">
        <v>116</v>
      </c>
      <c r="C52" s="9" t="s">
        <v>180</v>
      </c>
      <c r="D52" s="9" t="s">
        <v>193</v>
      </c>
      <c r="E52" s="9" t="s">
        <v>195</v>
      </c>
      <c r="F52" s="9" t="s">
        <v>196</v>
      </c>
      <c r="G52" s="9">
        <v>2023.09</v>
      </c>
      <c r="H52" s="9" t="s">
        <v>197</v>
      </c>
      <c r="I52" s="9" t="s">
        <v>17</v>
      </c>
      <c r="J52" s="9">
        <v>3000</v>
      </c>
    </row>
    <row r="53" ht="45" customHeight="true" spans="1:10">
      <c r="A53" s="6">
        <v>51</v>
      </c>
      <c r="B53" s="9" t="s">
        <v>116</v>
      </c>
      <c r="C53" s="9" t="s">
        <v>198</v>
      </c>
      <c r="D53" s="9" t="s">
        <v>199</v>
      </c>
      <c r="E53" s="9" t="s">
        <v>200</v>
      </c>
      <c r="F53" s="9" t="s">
        <v>70</v>
      </c>
      <c r="G53" s="9">
        <v>2023.09</v>
      </c>
      <c r="H53" s="9" t="s">
        <v>201</v>
      </c>
      <c r="I53" s="9" t="s">
        <v>17</v>
      </c>
      <c r="J53" s="9">
        <v>3000</v>
      </c>
    </row>
    <row r="54" ht="45" customHeight="true" spans="1:10">
      <c r="A54" s="6">
        <v>52</v>
      </c>
      <c r="B54" s="9" t="s">
        <v>116</v>
      </c>
      <c r="C54" s="9" t="s">
        <v>198</v>
      </c>
      <c r="D54" s="9" t="s">
        <v>202</v>
      </c>
      <c r="E54" s="9" t="s">
        <v>203</v>
      </c>
      <c r="F54" s="9" t="s">
        <v>38</v>
      </c>
      <c r="G54" s="9">
        <v>2023.09</v>
      </c>
      <c r="H54" s="9" t="s">
        <v>204</v>
      </c>
      <c r="I54" s="9" t="s">
        <v>17</v>
      </c>
      <c r="J54" s="9">
        <v>3000</v>
      </c>
    </row>
    <row r="55" ht="45" customHeight="true" spans="1:10">
      <c r="A55" s="6">
        <v>53</v>
      </c>
      <c r="B55" s="9" t="s">
        <v>116</v>
      </c>
      <c r="C55" s="9" t="s">
        <v>198</v>
      </c>
      <c r="D55" s="9" t="s">
        <v>205</v>
      </c>
      <c r="E55" s="9" t="s">
        <v>206</v>
      </c>
      <c r="F55" s="9" t="s">
        <v>207</v>
      </c>
      <c r="G55" s="9">
        <v>2022.1</v>
      </c>
      <c r="H55" s="9" t="s">
        <v>208</v>
      </c>
      <c r="I55" s="9" t="s">
        <v>146</v>
      </c>
      <c r="J55" s="9">
        <v>3000</v>
      </c>
    </row>
    <row r="56" ht="45" customHeight="true" spans="1:10">
      <c r="A56" s="6">
        <v>54</v>
      </c>
      <c r="B56" s="9" t="s">
        <v>116</v>
      </c>
      <c r="C56" s="9" t="s">
        <v>198</v>
      </c>
      <c r="D56" s="9" t="s">
        <v>205</v>
      </c>
      <c r="E56" s="9" t="s">
        <v>209</v>
      </c>
      <c r="F56" s="9" t="s">
        <v>210</v>
      </c>
      <c r="G56" s="9">
        <v>2023.09</v>
      </c>
      <c r="H56" s="9" t="s">
        <v>211</v>
      </c>
      <c r="I56" s="9" t="s">
        <v>212</v>
      </c>
      <c r="J56" s="9">
        <v>3000</v>
      </c>
    </row>
    <row r="57" ht="45" customHeight="true" spans="1:10">
      <c r="A57" s="6">
        <v>55</v>
      </c>
      <c r="B57" s="9" t="s">
        <v>116</v>
      </c>
      <c r="C57" s="9" t="s">
        <v>198</v>
      </c>
      <c r="D57" s="9" t="s">
        <v>213</v>
      </c>
      <c r="E57" s="9" t="s">
        <v>214</v>
      </c>
      <c r="F57" s="9" t="s">
        <v>33</v>
      </c>
      <c r="G57" s="9">
        <v>2023.09</v>
      </c>
      <c r="H57" s="9" t="s">
        <v>215</v>
      </c>
      <c r="I57" s="9" t="s">
        <v>17</v>
      </c>
      <c r="J57" s="9">
        <v>3000</v>
      </c>
    </row>
    <row r="58" ht="45" customHeight="true" spans="1:10">
      <c r="A58" s="6">
        <v>56</v>
      </c>
      <c r="B58" s="9" t="s">
        <v>116</v>
      </c>
      <c r="C58" s="9" t="s">
        <v>198</v>
      </c>
      <c r="D58" s="9" t="s">
        <v>216</v>
      </c>
      <c r="E58" s="9" t="s">
        <v>217</v>
      </c>
      <c r="F58" s="9" t="s">
        <v>65</v>
      </c>
      <c r="G58" s="9">
        <v>2023.1</v>
      </c>
      <c r="H58" s="9" t="s">
        <v>218</v>
      </c>
      <c r="I58" s="9" t="s">
        <v>17</v>
      </c>
      <c r="J58" s="9">
        <v>3000</v>
      </c>
    </row>
    <row r="59" ht="45" customHeight="true" spans="1:10">
      <c r="A59" s="6">
        <v>57</v>
      </c>
      <c r="B59" s="9" t="s">
        <v>116</v>
      </c>
      <c r="C59" s="9" t="s">
        <v>219</v>
      </c>
      <c r="D59" s="9" t="s">
        <v>220</v>
      </c>
      <c r="E59" s="9" t="s">
        <v>221</v>
      </c>
      <c r="F59" s="9" t="s">
        <v>25</v>
      </c>
      <c r="G59" s="9">
        <v>2022.09</v>
      </c>
      <c r="H59" s="9" t="s">
        <v>62</v>
      </c>
      <c r="I59" s="9" t="s">
        <v>17</v>
      </c>
      <c r="J59" s="9">
        <v>3000</v>
      </c>
    </row>
    <row r="60" ht="45" customHeight="true" spans="1:10">
      <c r="A60" s="6">
        <v>58</v>
      </c>
      <c r="B60" s="9" t="s">
        <v>116</v>
      </c>
      <c r="C60" s="9" t="s">
        <v>219</v>
      </c>
      <c r="D60" s="9" t="s">
        <v>222</v>
      </c>
      <c r="E60" s="9" t="s">
        <v>223</v>
      </c>
      <c r="F60" s="9" t="s">
        <v>25</v>
      </c>
      <c r="G60" s="9">
        <v>2022.09</v>
      </c>
      <c r="H60" s="9" t="s">
        <v>123</v>
      </c>
      <c r="I60" s="9" t="s">
        <v>17</v>
      </c>
      <c r="J60" s="9">
        <v>3000</v>
      </c>
    </row>
    <row r="61" ht="45" customHeight="true" spans="1:10">
      <c r="A61" s="6">
        <v>59</v>
      </c>
      <c r="B61" s="9" t="s">
        <v>116</v>
      </c>
      <c r="C61" s="9" t="s">
        <v>219</v>
      </c>
      <c r="D61" s="9" t="s">
        <v>224</v>
      </c>
      <c r="E61" s="9" t="s">
        <v>225</v>
      </c>
      <c r="F61" s="9" t="s">
        <v>25</v>
      </c>
      <c r="G61" s="9">
        <v>2021.09</v>
      </c>
      <c r="H61" s="9" t="s">
        <v>26</v>
      </c>
      <c r="I61" s="9" t="s">
        <v>17</v>
      </c>
      <c r="J61" s="9">
        <v>3000</v>
      </c>
    </row>
    <row r="62" ht="45" customHeight="true" spans="1:10">
      <c r="A62" s="6">
        <v>60</v>
      </c>
      <c r="B62" s="9" t="s">
        <v>116</v>
      </c>
      <c r="C62" s="9" t="s">
        <v>219</v>
      </c>
      <c r="D62" s="9" t="s">
        <v>226</v>
      </c>
      <c r="E62" s="9" t="s">
        <v>227</v>
      </c>
      <c r="F62" s="9" t="s">
        <v>33</v>
      </c>
      <c r="G62" s="9">
        <v>2022.09</v>
      </c>
      <c r="H62" s="9" t="s">
        <v>228</v>
      </c>
      <c r="I62" s="9" t="s">
        <v>17</v>
      </c>
      <c r="J62" s="9">
        <v>3000</v>
      </c>
    </row>
    <row r="63" ht="45" customHeight="true" spans="1:10">
      <c r="A63" s="6">
        <v>61</v>
      </c>
      <c r="B63" s="9" t="s">
        <v>116</v>
      </c>
      <c r="C63" s="9" t="s">
        <v>229</v>
      </c>
      <c r="D63" s="9" t="s">
        <v>230</v>
      </c>
      <c r="E63" s="9" t="s">
        <v>231</v>
      </c>
      <c r="F63" s="9" t="s">
        <v>33</v>
      </c>
      <c r="G63" s="9">
        <v>2023.09</v>
      </c>
      <c r="H63" s="9" t="s">
        <v>81</v>
      </c>
      <c r="I63" s="9" t="s">
        <v>17</v>
      </c>
      <c r="J63" s="9">
        <v>3000</v>
      </c>
    </row>
    <row r="64" ht="45" customHeight="true" spans="1:10">
      <c r="A64" s="6">
        <v>62</v>
      </c>
      <c r="B64" s="9" t="s">
        <v>116</v>
      </c>
      <c r="C64" s="9" t="s">
        <v>229</v>
      </c>
      <c r="D64" s="9" t="s">
        <v>232</v>
      </c>
      <c r="E64" s="9" t="s">
        <v>233</v>
      </c>
      <c r="F64" s="9" t="s">
        <v>45</v>
      </c>
      <c r="G64" s="9">
        <v>2022.03</v>
      </c>
      <c r="H64" s="9" t="s">
        <v>52</v>
      </c>
      <c r="I64" s="9" t="s">
        <v>17</v>
      </c>
      <c r="J64" s="9">
        <v>3000</v>
      </c>
    </row>
    <row r="65" ht="45" customHeight="true" spans="1:10">
      <c r="A65" s="6">
        <v>63</v>
      </c>
      <c r="B65" s="9" t="s">
        <v>116</v>
      </c>
      <c r="C65" s="9" t="s">
        <v>229</v>
      </c>
      <c r="D65" s="9" t="s">
        <v>234</v>
      </c>
      <c r="E65" s="9" t="s">
        <v>235</v>
      </c>
      <c r="F65" s="9" t="s">
        <v>236</v>
      </c>
      <c r="G65" s="9">
        <v>2022.09</v>
      </c>
      <c r="H65" s="9" t="s">
        <v>237</v>
      </c>
      <c r="I65" s="9" t="s">
        <v>17</v>
      </c>
      <c r="J65" s="9">
        <v>3000</v>
      </c>
    </row>
    <row r="66" ht="45" customHeight="true" spans="1:10">
      <c r="A66" s="6">
        <v>64</v>
      </c>
      <c r="B66" s="9" t="s">
        <v>116</v>
      </c>
      <c r="C66" s="9" t="s">
        <v>229</v>
      </c>
      <c r="D66" s="9" t="s">
        <v>238</v>
      </c>
      <c r="E66" s="9" t="s">
        <v>239</v>
      </c>
      <c r="F66" s="9" t="s">
        <v>240</v>
      </c>
      <c r="G66" s="9">
        <v>2023.09</v>
      </c>
      <c r="H66" s="9" t="s">
        <v>241</v>
      </c>
      <c r="I66" s="9" t="s">
        <v>17</v>
      </c>
      <c r="J66" s="9">
        <v>3000</v>
      </c>
    </row>
    <row r="67" ht="45" customHeight="true" spans="1:10">
      <c r="A67" s="6">
        <v>65</v>
      </c>
      <c r="B67" s="9" t="s">
        <v>116</v>
      </c>
      <c r="C67" s="9" t="s">
        <v>229</v>
      </c>
      <c r="D67" s="9" t="s">
        <v>242</v>
      </c>
      <c r="E67" s="9" t="s">
        <v>243</v>
      </c>
      <c r="F67" s="9" t="s">
        <v>91</v>
      </c>
      <c r="G67" s="9">
        <v>2023.1</v>
      </c>
      <c r="H67" s="9" t="s">
        <v>244</v>
      </c>
      <c r="I67" s="9" t="s">
        <v>17</v>
      </c>
      <c r="J67" s="9">
        <v>3000</v>
      </c>
    </row>
    <row r="68" ht="45" customHeight="true" spans="1:10">
      <c r="A68" s="6">
        <v>66</v>
      </c>
      <c r="B68" s="9" t="s">
        <v>116</v>
      </c>
      <c r="C68" s="9" t="s">
        <v>245</v>
      </c>
      <c r="D68" s="9" t="s">
        <v>246</v>
      </c>
      <c r="E68" s="9" t="s">
        <v>247</v>
      </c>
      <c r="F68" s="9" t="s">
        <v>140</v>
      </c>
      <c r="G68" s="9">
        <v>2021.09</v>
      </c>
      <c r="H68" s="9" t="s">
        <v>248</v>
      </c>
      <c r="I68" s="9" t="s">
        <v>17</v>
      </c>
      <c r="J68" s="9">
        <v>3000</v>
      </c>
    </row>
    <row r="69" ht="45" customHeight="true" spans="1:10">
      <c r="A69" s="6">
        <v>67</v>
      </c>
      <c r="B69" s="9" t="s">
        <v>116</v>
      </c>
      <c r="C69" s="9" t="s">
        <v>245</v>
      </c>
      <c r="D69" s="9" t="s">
        <v>249</v>
      </c>
      <c r="E69" s="9" t="s">
        <v>250</v>
      </c>
      <c r="F69" s="9" t="s">
        <v>251</v>
      </c>
      <c r="G69" s="9">
        <v>2023.09</v>
      </c>
      <c r="H69" s="9" t="s">
        <v>252</v>
      </c>
      <c r="I69" s="9" t="s">
        <v>17</v>
      </c>
      <c r="J69" s="9">
        <v>3000</v>
      </c>
    </row>
    <row r="70" ht="45" customHeight="true" spans="1:10">
      <c r="A70" s="6">
        <v>68</v>
      </c>
      <c r="B70" s="9" t="s">
        <v>116</v>
      </c>
      <c r="C70" s="9" t="s">
        <v>245</v>
      </c>
      <c r="D70" s="9" t="s">
        <v>253</v>
      </c>
      <c r="E70" s="9" t="s">
        <v>254</v>
      </c>
      <c r="F70" s="9" t="s">
        <v>255</v>
      </c>
      <c r="G70" s="9">
        <v>2022.09</v>
      </c>
      <c r="H70" s="9" t="s">
        <v>256</v>
      </c>
      <c r="I70" s="9" t="s">
        <v>17</v>
      </c>
      <c r="J70" s="9">
        <v>3000</v>
      </c>
    </row>
    <row r="71" ht="45" customHeight="true" spans="1:10">
      <c r="A71" s="6">
        <v>69</v>
      </c>
      <c r="B71" s="9" t="s">
        <v>116</v>
      </c>
      <c r="C71" s="9" t="s">
        <v>257</v>
      </c>
      <c r="D71" s="9" t="s">
        <v>258</v>
      </c>
      <c r="E71" s="9" t="s">
        <v>259</v>
      </c>
      <c r="F71" s="9" t="s">
        <v>260</v>
      </c>
      <c r="G71" s="9">
        <v>2022.09</v>
      </c>
      <c r="H71" s="9" t="s">
        <v>261</v>
      </c>
      <c r="I71" s="9" t="s">
        <v>17</v>
      </c>
      <c r="J71" s="9">
        <v>3000</v>
      </c>
    </row>
    <row r="72" ht="45" customHeight="true" spans="1:10">
      <c r="A72" s="6">
        <v>70</v>
      </c>
      <c r="B72" s="9" t="s">
        <v>116</v>
      </c>
      <c r="C72" s="9" t="s">
        <v>257</v>
      </c>
      <c r="D72" s="9" t="s">
        <v>262</v>
      </c>
      <c r="E72" s="9" t="s">
        <v>263</v>
      </c>
      <c r="F72" s="9" t="s">
        <v>196</v>
      </c>
      <c r="G72" s="9">
        <v>2023.09</v>
      </c>
      <c r="H72" s="9" t="s">
        <v>264</v>
      </c>
      <c r="I72" s="9" t="s">
        <v>17</v>
      </c>
      <c r="J72" s="9">
        <v>3000</v>
      </c>
    </row>
    <row r="73" ht="45" customHeight="true" spans="1:10">
      <c r="A73" s="6">
        <v>71</v>
      </c>
      <c r="B73" s="9" t="s">
        <v>116</v>
      </c>
      <c r="C73" s="9" t="s">
        <v>257</v>
      </c>
      <c r="D73" s="9" t="s">
        <v>265</v>
      </c>
      <c r="E73" s="9" t="s">
        <v>266</v>
      </c>
      <c r="F73" s="9" t="s">
        <v>267</v>
      </c>
      <c r="G73" s="9">
        <v>2023.09</v>
      </c>
      <c r="H73" s="9" t="s">
        <v>268</v>
      </c>
      <c r="I73" s="9" t="s">
        <v>17</v>
      </c>
      <c r="J73" s="9">
        <v>3000</v>
      </c>
    </row>
    <row r="74" ht="45" customHeight="true" spans="1:10">
      <c r="A74" s="6">
        <v>72</v>
      </c>
      <c r="B74" s="9" t="s">
        <v>116</v>
      </c>
      <c r="C74" s="9" t="s">
        <v>257</v>
      </c>
      <c r="D74" s="9" t="s">
        <v>269</v>
      </c>
      <c r="E74" s="9" t="s">
        <v>270</v>
      </c>
      <c r="F74" s="9" t="s">
        <v>271</v>
      </c>
      <c r="G74" s="9">
        <v>2023.09</v>
      </c>
      <c r="H74" s="9" t="s">
        <v>272</v>
      </c>
      <c r="I74" s="9" t="s">
        <v>17</v>
      </c>
      <c r="J74" s="9">
        <v>3000</v>
      </c>
    </row>
    <row r="75" ht="45" customHeight="true" spans="1:10">
      <c r="A75" s="6">
        <v>73</v>
      </c>
      <c r="B75" s="9" t="s">
        <v>116</v>
      </c>
      <c r="C75" s="9" t="s">
        <v>257</v>
      </c>
      <c r="D75" s="9" t="s">
        <v>269</v>
      </c>
      <c r="E75" s="9" t="s">
        <v>273</v>
      </c>
      <c r="F75" s="9" t="s">
        <v>25</v>
      </c>
      <c r="G75" s="9">
        <v>2022.09</v>
      </c>
      <c r="H75" s="9" t="s">
        <v>26</v>
      </c>
      <c r="I75" s="9" t="s">
        <v>17</v>
      </c>
      <c r="J75" s="9">
        <v>3000</v>
      </c>
    </row>
    <row r="76" ht="45" customHeight="true" spans="1:10">
      <c r="A76" s="6">
        <v>74</v>
      </c>
      <c r="B76" s="9" t="s">
        <v>116</v>
      </c>
      <c r="C76" s="9" t="s">
        <v>257</v>
      </c>
      <c r="D76" s="9" t="s">
        <v>274</v>
      </c>
      <c r="E76" s="9" t="s">
        <v>275</v>
      </c>
      <c r="F76" s="9" t="s">
        <v>276</v>
      </c>
      <c r="G76" s="9">
        <v>2021.09</v>
      </c>
      <c r="H76" s="9" t="s">
        <v>123</v>
      </c>
      <c r="I76" s="9" t="s">
        <v>17</v>
      </c>
      <c r="J76" s="9">
        <v>3000</v>
      </c>
    </row>
    <row r="77" ht="45" customHeight="true" spans="1:10">
      <c r="A77" s="6">
        <v>75</v>
      </c>
      <c r="B77" s="9" t="s">
        <v>116</v>
      </c>
      <c r="C77" s="9" t="s">
        <v>257</v>
      </c>
      <c r="D77" s="9" t="s">
        <v>277</v>
      </c>
      <c r="E77" s="9" t="s">
        <v>278</v>
      </c>
      <c r="F77" s="9" t="s">
        <v>29</v>
      </c>
      <c r="G77" s="9">
        <v>2022.09</v>
      </c>
      <c r="H77" s="9" t="s">
        <v>279</v>
      </c>
      <c r="I77" s="9" t="s">
        <v>17</v>
      </c>
      <c r="J77" s="9">
        <v>3000</v>
      </c>
    </row>
    <row r="78" ht="45" customHeight="true" spans="1:10">
      <c r="A78" s="6">
        <v>76</v>
      </c>
      <c r="B78" s="9" t="s">
        <v>116</v>
      </c>
      <c r="C78" s="9" t="s">
        <v>257</v>
      </c>
      <c r="D78" s="9" t="s">
        <v>280</v>
      </c>
      <c r="E78" s="9" t="s">
        <v>281</v>
      </c>
      <c r="F78" s="9" t="s">
        <v>282</v>
      </c>
      <c r="G78" s="9">
        <v>2021.09</v>
      </c>
      <c r="H78" s="9" t="s">
        <v>283</v>
      </c>
      <c r="I78" s="9" t="s">
        <v>17</v>
      </c>
      <c r="J78" s="9">
        <v>3000</v>
      </c>
    </row>
    <row r="79" ht="45" customHeight="true" spans="1:10">
      <c r="A79" s="6">
        <v>77</v>
      </c>
      <c r="B79" s="9" t="s">
        <v>116</v>
      </c>
      <c r="C79" s="9" t="s">
        <v>257</v>
      </c>
      <c r="D79" s="9" t="s">
        <v>284</v>
      </c>
      <c r="E79" s="9" t="s">
        <v>285</v>
      </c>
      <c r="F79" s="9" t="s">
        <v>286</v>
      </c>
      <c r="G79" s="9">
        <v>2023.09</v>
      </c>
      <c r="H79" s="9" t="s">
        <v>287</v>
      </c>
      <c r="I79" s="9" t="s">
        <v>17</v>
      </c>
      <c r="J79" s="9">
        <v>3000</v>
      </c>
    </row>
    <row r="80" ht="45" customHeight="true" spans="1:10">
      <c r="A80" s="6">
        <v>78</v>
      </c>
      <c r="B80" s="9" t="s">
        <v>116</v>
      </c>
      <c r="C80" s="9" t="s">
        <v>288</v>
      </c>
      <c r="D80" s="9" t="s">
        <v>289</v>
      </c>
      <c r="E80" s="9" t="s">
        <v>290</v>
      </c>
      <c r="F80" s="9" t="s">
        <v>33</v>
      </c>
      <c r="G80" s="9">
        <v>2023.09</v>
      </c>
      <c r="H80" s="9" t="s">
        <v>291</v>
      </c>
      <c r="I80" s="9" t="s">
        <v>17</v>
      </c>
      <c r="J80" s="9">
        <v>3000</v>
      </c>
    </row>
    <row r="81" ht="45" customHeight="true" spans="1:10">
      <c r="A81" s="6">
        <v>79</v>
      </c>
      <c r="B81" s="9" t="s">
        <v>116</v>
      </c>
      <c r="C81" s="9" t="s">
        <v>288</v>
      </c>
      <c r="D81" s="9" t="s">
        <v>292</v>
      </c>
      <c r="E81" s="9" t="s">
        <v>293</v>
      </c>
      <c r="F81" s="9" t="s">
        <v>25</v>
      </c>
      <c r="G81" s="9">
        <v>2021.09</v>
      </c>
      <c r="H81" s="9" t="s">
        <v>123</v>
      </c>
      <c r="I81" s="9" t="s">
        <v>17</v>
      </c>
      <c r="J81" s="9">
        <v>3000</v>
      </c>
    </row>
    <row r="82" ht="45" customHeight="true" spans="1:10">
      <c r="A82" s="6">
        <v>80</v>
      </c>
      <c r="B82" s="9" t="s">
        <v>116</v>
      </c>
      <c r="C82" s="9" t="s">
        <v>288</v>
      </c>
      <c r="D82" s="9" t="s">
        <v>294</v>
      </c>
      <c r="E82" s="9" t="s">
        <v>295</v>
      </c>
      <c r="F82" s="9" t="s">
        <v>296</v>
      </c>
      <c r="G82" s="9">
        <v>2022.03</v>
      </c>
      <c r="H82" s="9" t="s">
        <v>297</v>
      </c>
      <c r="I82" s="9" t="s">
        <v>17</v>
      </c>
      <c r="J82" s="9">
        <v>3000</v>
      </c>
    </row>
    <row r="83" ht="45" customHeight="true" spans="1:10">
      <c r="A83" s="6">
        <v>81</v>
      </c>
      <c r="B83" s="9" t="s">
        <v>116</v>
      </c>
      <c r="C83" s="9" t="s">
        <v>288</v>
      </c>
      <c r="D83" s="9" t="s">
        <v>298</v>
      </c>
      <c r="E83" s="9" t="s">
        <v>299</v>
      </c>
      <c r="F83" s="9" t="s">
        <v>120</v>
      </c>
      <c r="G83" s="9">
        <v>2022.09</v>
      </c>
      <c r="H83" s="9" t="s">
        <v>121</v>
      </c>
      <c r="I83" s="9" t="s">
        <v>17</v>
      </c>
      <c r="J83" s="9">
        <v>3000</v>
      </c>
    </row>
    <row r="84" ht="45" customHeight="true" spans="1:10">
      <c r="A84" s="6">
        <v>82</v>
      </c>
      <c r="B84" s="9" t="s">
        <v>116</v>
      </c>
      <c r="C84" s="9" t="s">
        <v>288</v>
      </c>
      <c r="D84" s="9" t="s">
        <v>300</v>
      </c>
      <c r="E84" s="9" t="s">
        <v>301</v>
      </c>
      <c r="F84" s="9" t="s">
        <v>302</v>
      </c>
      <c r="G84" s="9">
        <v>2021.09</v>
      </c>
      <c r="H84" s="9" t="s">
        <v>169</v>
      </c>
      <c r="I84" s="9" t="s">
        <v>17</v>
      </c>
      <c r="J84" s="9">
        <v>3000</v>
      </c>
    </row>
    <row r="85" ht="45" customHeight="true" spans="1:10">
      <c r="A85" s="6">
        <v>83</v>
      </c>
      <c r="B85" s="9" t="s">
        <v>116</v>
      </c>
      <c r="C85" s="9" t="s">
        <v>288</v>
      </c>
      <c r="D85" s="9" t="s">
        <v>303</v>
      </c>
      <c r="E85" s="9" t="s">
        <v>304</v>
      </c>
      <c r="F85" s="9" t="s">
        <v>305</v>
      </c>
      <c r="G85" s="9">
        <v>2022.09</v>
      </c>
      <c r="H85" s="9" t="s">
        <v>306</v>
      </c>
      <c r="I85" s="9" t="s">
        <v>17</v>
      </c>
      <c r="J85" s="9">
        <v>3000</v>
      </c>
    </row>
    <row r="86" ht="45" customHeight="true" spans="1:10">
      <c r="A86" s="6">
        <v>84</v>
      </c>
      <c r="B86" s="9" t="s">
        <v>116</v>
      </c>
      <c r="C86" s="9" t="s">
        <v>307</v>
      </c>
      <c r="D86" s="9" t="s">
        <v>308</v>
      </c>
      <c r="E86" s="9" t="s">
        <v>308</v>
      </c>
      <c r="F86" s="9" t="s">
        <v>309</v>
      </c>
      <c r="G86" s="9">
        <v>2023.09</v>
      </c>
      <c r="H86" s="9" t="s">
        <v>310</v>
      </c>
      <c r="I86" s="9" t="s">
        <v>17</v>
      </c>
      <c r="J86" s="9">
        <v>3000</v>
      </c>
    </row>
    <row r="87" ht="45" customHeight="true" spans="1:10">
      <c r="A87" s="6">
        <v>85</v>
      </c>
      <c r="B87" s="9" t="s">
        <v>311</v>
      </c>
      <c r="C87" s="9" t="s">
        <v>312</v>
      </c>
      <c r="D87" s="9" t="s">
        <v>313</v>
      </c>
      <c r="E87" s="9" t="s">
        <v>314</v>
      </c>
      <c r="F87" s="9" t="s">
        <v>25</v>
      </c>
      <c r="G87" s="9">
        <v>44440</v>
      </c>
      <c r="H87" s="9" t="s">
        <v>26</v>
      </c>
      <c r="I87" s="9" t="s">
        <v>17</v>
      </c>
      <c r="J87" s="9">
        <v>3000</v>
      </c>
    </row>
    <row r="88" ht="45" customHeight="true" spans="1:10">
      <c r="A88" s="6">
        <v>86</v>
      </c>
      <c r="B88" s="9" t="s">
        <v>311</v>
      </c>
      <c r="C88" s="9" t="s">
        <v>312</v>
      </c>
      <c r="D88" s="9" t="s">
        <v>315</v>
      </c>
      <c r="E88" s="9" t="s">
        <v>316</v>
      </c>
      <c r="F88" s="9" t="s">
        <v>33</v>
      </c>
      <c r="G88" s="9">
        <v>45187</v>
      </c>
      <c r="H88" s="9" t="s">
        <v>291</v>
      </c>
      <c r="I88" s="9" t="s">
        <v>17</v>
      </c>
      <c r="J88" s="9">
        <v>3000</v>
      </c>
    </row>
    <row r="89" ht="45" customHeight="true" spans="1:10">
      <c r="A89" s="6">
        <v>87</v>
      </c>
      <c r="B89" s="9" t="s">
        <v>311</v>
      </c>
      <c r="C89" s="9" t="s">
        <v>312</v>
      </c>
      <c r="D89" s="9" t="s">
        <v>317</v>
      </c>
      <c r="E89" s="9" t="s">
        <v>318</v>
      </c>
      <c r="F89" s="9" t="s">
        <v>319</v>
      </c>
      <c r="G89" s="9">
        <v>44852</v>
      </c>
      <c r="H89" s="9" t="s">
        <v>320</v>
      </c>
      <c r="I89" s="9" t="s">
        <v>17</v>
      </c>
      <c r="J89" s="9">
        <v>3000</v>
      </c>
    </row>
    <row r="90" ht="45" customHeight="true" spans="1:10">
      <c r="A90" s="6">
        <v>88</v>
      </c>
      <c r="B90" s="9" t="s">
        <v>311</v>
      </c>
      <c r="C90" s="9" t="s">
        <v>312</v>
      </c>
      <c r="D90" s="9" t="s">
        <v>321</v>
      </c>
      <c r="E90" s="9" t="s">
        <v>322</v>
      </c>
      <c r="F90" s="9" t="s">
        <v>323</v>
      </c>
      <c r="G90" s="9">
        <v>44440</v>
      </c>
      <c r="H90" s="9" t="s">
        <v>324</v>
      </c>
      <c r="I90" s="9" t="s">
        <v>17</v>
      </c>
      <c r="J90" s="9">
        <v>3000</v>
      </c>
    </row>
    <row r="91" ht="45" customHeight="true" spans="1:10">
      <c r="A91" s="6">
        <v>89</v>
      </c>
      <c r="B91" s="9" t="s">
        <v>311</v>
      </c>
      <c r="C91" s="9" t="s">
        <v>312</v>
      </c>
      <c r="D91" s="9" t="s">
        <v>325</v>
      </c>
      <c r="E91" s="9" t="s">
        <v>326</v>
      </c>
      <c r="F91" s="9" t="s">
        <v>75</v>
      </c>
      <c r="G91" s="9">
        <v>44477</v>
      </c>
      <c r="H91" s="9" t="s">
        <v>327</v>
      </c>
      <c r="I91" s="9" t="s">
        <v>17</v>
      </c>
      <c r="J91" s="9">
        <v>3000</v>
      </c>
    </row>
    <row r="92" ht="45" customHeight="true" spans="1:10">
      <c r="A92" s="6">
        <v>90</v>
      </c>
      <c r="B92" s="9" t="s">
        <v>311</v>
      </c>
      <c r="C92" s="9" t="s">
        <v>312</v>
      </c>
      <c r="D92" s="9" t="s">
        <v>328</v>
      </c>
      <c r="E92" s="9" t="s">
        <v>329</v>
      </c>
      <c r="F92" s="9" t="s">
        <v>330</v>
      </c>
      <c r="G92" s="9">
        <v>45184</v>
      </c>
      <c r="H92" s="9" t="s">
        <v>331</v>
      </c>
      <c r="I92" s="9" t="s">
        <v>17</v>
      </c>
      <c r="J92" s="9">
        <v>3000</v>
      </c>
    </row>
    <row r="93" ht="45" customHeight="true" spans="1:10">
      <c r="A93" s="6">
        <v>91</v>
      </c>
      <c r="B93" s="9" t="s">
        <v>311</v>
      </c>
      <c r="C93" s="9" t="s">
        <v>332</v>
      </c>
      <c r="D93" s="9" t="s">
        <v>333</v>
      </c>
      <c r="E93" s="9" t="s">
        <v>334</v>
      </c>
      <c r="F93" s="9" t="s">
        <v>75</v>
      </c>
      <c r="G93" s="9">
        <v>44477</v>
      </c>
      <c r="H93" s="9" t="s">
        <v>327</v>
      </c>
      <c r="I93" s="9" t="s">
        <v>17</v>
      </c>
      <c r="J93" s="9">
        <v>3000</v>
      </c>
    </row>
    <row r="94" ht="45" customHeight="true" spans="1:10">
      <c r="A94" s="6">
        <v>92</v>
      </c>
      <c r="B94" s="9" t="s">
        <v>311</v>
      </c>
      <c r="C94" s="9" t="s">
        <v>332</v>
      </c>
      <c r="D94" s="9" t="s">
        <v>335</v>
      </c>
      <c r="E94" s="9" t="s">
        <v>336</v>
      </c>
      <c r="F94" s="9" t="s">
        <v>337</v>
      </c>
      <c r="G94" s="9">
        <v>45206</v>
      </c>
      <c r="H94" s="9" t="s">
        <v>338</v>
      </c>
      <c r="I94" s="9" t="s">
        <v>17</v>
      </c>
      <c r="J94" s="9">
        <v>3000</v>
      </c>
    </row>
    <row r="95" ht="45" customHeight="true" spans="1:10">
      <c r="A95" s="6">
        <v>93</v>
      </c>
      <c r="B95" s="9" t="s">
        <v>311</v>
      </c>
      <c r="C95" s="9" t="s">
        <v>332</v>
      </c>
      <c r="D95" s="9" t="s">
        <v>339</v>
      </c>
      <c r="E95" s="9" t="s">
        <v>340</v>
      </c>
      <c r="F95" s="9" t="s">
        <v>25</v>
      </c>
      <c r="G95" s="9">
        <v>44440</v>
      </c>
      <c r="H95" s="9" t="s">
        <v>123</v>
      </c>
      <c r="I95" s="9" t="s">
        <v>17</v>
      </c>
      <c r="J95" s="9">
        <v>3000</v>
      </c>
    </row>
    <row r="96" ht="45" customHeight="true" spans="1:10">
      <c r="A96" s="6">
        <v>94</v>
      </c>
      <c r="B96" s="9" t="s">
        <v>311</v>
      </c>
      <c r="C96" s="9" t="s">
        <v>332</v>
      </c>
      <c r="D96" s="9" t="s">
        <v>341</v>
      </c>
      <c r="E96" s="9" t="s">
        <v>342</v>
      </c>
      <c r="F96" s="9" t="s">
        <v>343</v>
      </c>
      <c r="G96" s="9">
        <v>44819</v>
      </c>
      <c r="H96" s="9" t="s">
        <v>187</v>
      </c>
      <c r="I96" s="9" t="s">
        <v>17</v>
      </c>
      <c r="J96" s="9">
        <v>3000</v>
      </c>
    </row>
    <row r="97" ht="45" customHeight="true" spans="1:10">
      <c r="A97" s="6">
        <v>95</v>
      </c>
      <c r="B97" s="9" t="s">
        <v>311</v>
      </c>
      <c r="C97" s="9" t="s">
        <v>332</v>
      </c>
      <c r="D97" s="9" t="s">
        <v>344</v>
      </c>
      <c r="E97" s="9" t="s">
        <v>345</v>
      </c>
      <c r="F97" s="9" t="s">
        <v>210</v>
      </c>
      <c r="G97" s="9">
        <v>44440</v>
      </c>
      <c r="H97" s="9" t="s">
        <v>211</v>
      </c>
      <c r="I97" s="9" t="s">
        <v>17</v>
      </c>
      <c r="J97" s="9">
        <v>3000</v>
      </c>
    </row>
    <row r="98" ht="45" customHeight="true" spans="1:10">
      <c r="A98" s="6">
        <v>96</v>
      </c>
      <c r="B98" s="9" t="s">
        <v>311</v>
      </c>
      <c r="C98" s="9" t="s">
        <v>332</v>
      </c>
      <c r="D98" s="9" t="s">
        <v>344</v>
      </c>
      <c r="E98" s="9" t="s">
        <v>346</v>
      </c>
      <c r="F98" s="9" t="s">
        <v>305</v>
      </c>
      <c r="G98" s="9">
        <v>44440</v>
      </c>
      <c r="H98" s="9" t="s">
        <v>306</v>
      </c>
      <c r="I98" s="9" t="s">
        <v>17</v>
      </c>
      <c r="J98" s="9">
        <v>3000</v>
      </c>
    </row>
    <row r="99" ht="45" customHeight="true" spans="1:10">
      <c r="A99" s="6">
        <v>97</v>
      </c>
      <c r="B99" s="9" t="s">
        <v>311</v>
      </c>
      <c r="C99" s="9" t="s">
        <v>332</v>
      </c>
      <c r="D99" s="9" t="s">
        <v>347</v>
      </c>
      <c r="E99" s="9" t="s">
        <v>348</v>
      </c>
      <c r="F99" s="9" t="s">
        <v>133</v>
      </c>
      <c r="G99" s="9">
        <v>44452</v>
      </c>
      <c r="H99" s="9" t="s">
        <v>349</v>
      </c>
      <c r="I99" s="9" t="s">
        <v>17</v>
      </c>
      <c r="J99" s="9">
        <v>3000</v>
      </c>
    </row>
    <row r="100" s="2" customFormat="true" ht="45" customHeight="true" spans="1:10">
      <c r="A100" s="6">
        <v>98</v>
      </c>
      <c r="B100" s="9" t="s">
        <v>311</v>
      </c>
      <c r="C100" s="9" t="s">
        <v>332</v>
      </c>
      <c r="D100" s="9" t="s">
        <v>350</v>
      </c>
      <c r="E100" s="9" t="s">
        <v>351</v>
      </c>
      <c r="F100" s="9" t="s">
        <v>352</v>
      </c>
      <c r="G100" s="9">
        <v>45170</v>
      </c>
      <c r="H100" s="9" t="s">
        <v>353</v>
      </c>
      <c r="I100" s="9" t="s">
        <v>17</v>
      </c>
      <c r="J100" s="9">
        <v>3000</v>
      </c>
    </row>
    <row r="101" ht="45" customHeight="true" spans="1:10">
      <c r="A101" s="6">
        <v>99</v>
      </c>
      <c r="B101" s="9" t="s">
        <v>311</v>
      </c>
      <c r="C101" s="9" t="s">
        <v>354</v>
      </c>
      <c r="D101" s="9" t="s">
        <v>355</v>
      </c>
      <c r="E101" s="9" t="s">
        <v>356</v>
      </c>
      <c r="F101" s="9" t="s">
        <v>33</v>
      </c>
      <c r="G101" s="9">
        <v>45187</v>
      </c>
      <c r="H101" s="9" t="s">
        <v>291</v>
      </c>
      <c r="I101" s="9" t="s">
        <v>17</v>
      </c>
      <c r="J101" s="9">
        <v>3000</v>
      </c>
    </row>
    <row r="102" ht="45" customHeight="true" spans="1:10">
      <c r="A102" s="6">
        <v>100</v>
      </c>
      <c r="B102" s="9" t="s">
        <v>311</v>
      </c>
      <c r="C102" s="9" t="s">
        <v>354</v>
      </c>
      <c r="D102" s="9" t="s">
        <v>357</v>
      </c>
      <c r="E102" s="9" t="s">
        <v>358</v>
      </c>
      <c r="F102" s="9" t="s">
        <v>25</v>
      </c>
      <c r="G102" s="9">
        <v>45170</v>
      </c>
      <c r="H102" s="9" t="s">
        <v>106</v>
      </c>
      <c r="I102" s="9" t="s">
        <v>17</v>
      </c>
      <c r="J102" s="9">
        <v>3000</v>
      </c>
    </row>
    <row r="103" ht="45" customHeight="true" spans="1:10">
      <c r="A103" s="6">
        <v>101</v>
      </c>
      <c r="B103" s="9" t="s">
        <v>311</v>
      </c>
      <c r="C103" s="9" t="s">
        <v>359</v>
      </c>
      <c r="D103" s="9" t="s">
        <v>360</v>
      </c>
      <c r="E103" s="9" t="s">
        <v>361</v>
      </c>
      <c r="F103" s="9" t="s">
        <v>330</v>
      </c>
      <c r="G103" s="9">
        <v>44456</v>
      </c>
      <c r="H103" s="9" t="s">
        <v>362</v>
      </c>
      <c r="I103" s="9" t="s">
        <v>17</v>
      </c>
      <c r="J103" s="9">
        <v>3000</v>
      </c>
    </row>
    <row r="104" ht="45" customHeight="true" spans="1:10">
      <c r="A104" s="6">
        <v>102</v>
      </c>
      <c r="B104" s="9" t="s">
        <v>311</v>
      </c>
      <c r="C104" s="9" t="s">
        <v>363</v>
      </c>
      <c r="D104" s="9" t="s">
        <v>364</v>
      </c>
      <c r="E104" s="9" t="s">
        <v>299</v>
      </c>
      <c r="F104" s="9" t="s">
        <v>70</v>
      </c>
      <c r="G104" s="9">
        <v>45187</v>
      </c>
      <c r="H104" s="9" t="s">
        <v>365</v>
      </c>
      <c r="I104" s="9" t="s">
        <v>17</v>
      </c>
      <c r="J104" s="9">
        <v>3000</v>
      </c>
    </row>
    <row r="105" ht="45" customHeight="true" spans="1:10">
      <c r="A105" s="6">
        <v>103</v>
      </c>
      <c r="B105" s="9" t="s">
        <v>311</v>
      </c>
      <c r="C105" s="9" t="s">
        <v>363</v>
      </c>
      <c r="D105" s="9" t="s">
        <v>366</v>
      </c>
      <c r="E105" s="9" t="s">
        <v>367</v>
      </c>
      <c r="F105" s="9" t="s">
        <v>25</v>
      </c>
      <c r="G105" s="9">
        <v>44805</v>
      </c>
      <c r="H105" s="9" t="s">
        <v>123</v>
      </c>
      <c r="I105" s="9" t="s">
        <v>17</v>
      </c>
      <c r="J105" s="9">
        <v>3000</v>
      </c>
    </row>
    <row r="106" ht="45" customHeight="true" spans="1:10">
      <c r="A106" s="6">
        <v>104</v>
      </c>
      <c r="B106" s="9" t="s">
        <v>311</v>
      </c>
      <c r="C106" s="9" t="s">
        <v>363</v>
      </c>
      <c r="D106" s="9" t="s">
        <v>368</v>
      </c>
      <c r="E106" s="9" t="s">
        <v>369</v>
      </c>
      <c r="F106" s="9" t="s">
        <v>370</v>
      </c>
      <c r="G106" s="9">
        <v>45170</v>
      </c>
      <c r="H106" s="9" t="s">
        <v>169</v>
      </c>
      <c r="I106" s="9" t="s">
        <v>17</v>
      </c>
      <c r="J106" s="9">
        <v>3000</v>
      </c>
    </row>
    <row r="107" ht="45" customHeight="true" spans="1:10">
      <c r="A107" s="6">
        <v>105</v>
      </c>
      <c r="B107" s="9" t="s">
        <v>311</v>
      </c>
      <c r="C107" s="9" t="s">
        <v>371</v>
      </c>
      <c r="D107" s="9" t="s">
        <v>372</v>
      </c>
      <c r="E107" s="9" t="s">
        <v>373</v>
      </c>
      <c r="F107" s="9" t="s">
        <v>374</v>
      </c>
      <c r="G107" s="9">
        <v>44834</v>
      </c>
      <c r="H107" s="9" t="s">
        <v>375</v>
      </c>
      <c r="I107" s="9" t="s">
        <v>17</v>
      </c>
      <c r="J107" s="9">
        <v>3000</v>
      </c>
    </row>
    <row r="108" ht="45" customHeight="true" spans="1:10">
      <c r="A108" s="6">
        <v>106</v>
      </c>
      <c r="B108" s="9" t="s">
        <v>311</v>
      </c>
      <c r="C108" s="9" t="s">
        <v>371</v>
      </c>
      <c r="D108" s="9" t="s">
        <v>234</v>
      </c>
      <c r="E108" s="9" t="s">
        <v>376</v>
      </c>
      <c r="F108" s="9" t="s">
        <v>377</v>
      </c>
      <c r="G108" s="9">
        <v>44805</v>
      </c>
      <c r="H108" s="9" t="s">
        <v>378</v>
      </c>
      <c r="I108" s="9" t="s">
        <v>17</v>
      </c>
      <c r="J108" s="9">
        <v>3000</v>
      </c>
    </row>
    <row r="109" ht="45" customHeight="true" spans="1:10">
      <c r="A109" s="6">
        <v>107</v>
      </c>
      <c r="B109" s="9" t="s">
        <v>311</v>
      </c>
      <c r="C109" s="9" t="s">
        <v>379</v>
      </c>
      <c r="D109" s="9" t="s">
        <v>380</v>
      </c>
      <c r="E109" s="9" t="s">
        <v>381</v>
      </c>
      <c r="F109" s="9" t="s">
        <v>25</v>
      </c>
      <c r="G109" s="9">
        <v>44805</v>
      </c>
      <c r="H109" s="9" t="s">
        <v>26</v>
      </c>
      <c r="I109" s="9" t="s">
        <v>17</v>
      </c>
      <c r="J109" s="9">
        <v>3000</v>
      </c>
    </row>
    <row r="110" ht="45" customHeight="true" spans="1:10">
      <c r="A110" s="6">
        <v>108</v>
      </c>
      <c r="B110" s="9" t="s">
        <v>311</v>
      </c>
      <c r="C110" s="9" t="s">
        <v>382</v>
      </c>
      <c r="D110" s="9" t="s">
        <v>383</v>
      </c>
      <c r="E110" s="9" t="s">
        <v>384</v>
      </c>
      <c r="F110" s="9" t="s">
        <v>330</v>
      </c>
      <c r="G110" s="9">
        <v>44821</v>
      </c>
      <c r="H110" s="9" t="s">
        <v>385</v>
      </c>
      <c r="I110" s="9" t="s">
        <v>17</v>
      </c>
      <c r="J110" s="9">
        <v>3000</v>
      </c>
    </row>
    <row r="111" ht="45" customHeight="true" spans="1:10">
      <c r="A111" s="6">
        <v>109</v>
      </c>
      <c r="B111" s="9" t="s">
        <v>311</v>
      </c>
      <c r="C111" s="9" t="s">
        <v>382</v>
      </c>
      <c r="D111" s="9" t="s">
        <v>386</v>
      </c>
      <c r="E111" s="9" t="s">
        <v>387</v>
      </c>
      <c r="F111" s="9" t="s">
        <v>388</v>
      </c>
      <c r="G111" s="9">
        <v>45170</v>
      </c>
      <c r="H111" s="9" t="s">
        <v>121</v>
      </c>
      <c r="I111" s="9" t="s">
        <v>17</v>
      </c>
      <c r="J111" s="9">
        <v>3000</v>
      </c>
    </row>
    <row r="112" ht="45" customHeight="true" spans="1:10">
      <c r="A112" s="6">
        <v>110</v>
      </c>
      <c r="B112" s="9" t="s">
        <v>311</v>
      </c>
      <c r="C112" s="9" t="s">
        <v>382</v>
      </c>
      <c r="D112" s="9" t="s">
        <v>389</v>
      </c>
      <c r="E112" s="9" t="s">
        <v>390</v>
      </c>
      <c r="F112" s="9" t="s">
        <v>186</v>
      </c>
      <c r="G112" s="9">
        <v>44805</v>
      </c>
      <c r="H112" s="9" t="s">
        <v>391</v>
      </c>
      <c r="I112" s="9" t="s">
        <v>17</v>
      </c>
      <c r="J112" s="9">
        <v>3000</v>
      </c>
    </row>
    <row r="113" ht="45" customHeight="true" spans="1:10">
      <c r="A113" s="6">
        <v>111</v>
      </c>
      <c r="B113" s="9" t="s">
        <v>311</v>
      </c>
      <c r="C113" s="9" t="s">
        <v>392</v>
      </c>
      <c r="D113" s="9" t="s">
        <v>393</v>
      </c>
      <c r="E113" s="9" t="s">
        <v>394</v>
      </c>
      <c r="F113" s="9" t="s">
        <v>395</v>
      </c>
      <c r="G113" s="9">
        <v>45175</v>
      </c>
      <c r="H113" s="9" t="s">
        <v>396</v>
      </c>
      <c r="I113" s="9" t="s">
        <v>17</v>
      </c>
      <c r="J113" s="9">
        <v>3000</v>
      </c>
    </row>
    <row r="114" ht="45" customHeight="true" spans="1:10">
      <c r="A114" s="6">
        <v>112</v>
      </c>
      <c r="B114" s="9" t="s">
        <v>311</v>
      </c>
      <c r="C114" s="9" t="s">
        <v>397</v>
      </c>
      <c r="D114" s="9" t="s">
        <v>398</v>
      </c>
      <c r="E114" s="9" t="s">
        <v>399</v>
      </c>
      <c r="F114" s="9" t="s">
        <v>25</v>
      </c>
      <c r="G114" s="9">
        <v>45170</v>
      </c>
      <c r="H114" s="9" t="s">
        <v>400</v>
      </c>
      <c r="I114" s="9" t="s">
        <v>17</v>
      </c>
      <c r="J114" s="9">
        <v>3000</v>
      </c>
    </row>
    <row r="115" ht="45" customHeight="true" spans="1:10">
      <c r="A115" s="6">
        <v>113</v>
      </c>
      <c r="B115" s="9" t="s">
        <v>311</v>
      </c>
      <c r="C115" s="9" t="s">
        <v>397</v>
      </c>
      <c r="D115" s="9" t="s">
        <v>401</v>
      </c>
      <c r="E115" s="9" t="s">
        <v>402</v>
      </c>
      <c r="F115" s="9" t="s">
        <v>144</v>
      </c>
      <c r="G115" s="9">
        <v>44454</v>
      </c>
      <c r="H115" s="9" t="s">
        <v>52</v>
      </c>
      <c r="I115" s="9" t="s">
        <v>17</v>
      </c>
      <c r="J115" s="9">
        <v>3000</v>
      </c>
    </row>
    <row r="116" ht="45" customHeight="true" spans="1:10">
      <c r="A116" s="6">
        <v>114</v>
      </c>
      <c r="B116" s="9" t="s">
        <v>311</v>
      </c>
      <c r="C116" s="9" t="s">
        <v>397</v>
      </c>
      <c r="D116" s="9" t="s">
        <v>403</v>
      </c>
      <c r="E116" s="9" t="s">
        <v>404</v>
      </c>
      <c r="F116" s="9" t="s">
        <v>405</v>
      </c>
      <c r="G116" s="9">
        <v>2022.9</v>
      </c>
      <c r="H116" s="9" t="s">
        <v>406</v>
      </c>
      <c r="I116" s="9" t="s">
        <v>146</v>
      </c>
      <c r="J116" s="9">
        <v>3000</v>
      </c>
    </row>
    <row r="117" ht="45" customHeight="true" spans="1:10">
      <c r="A117" s="6">
        <v>115</v>
      </c>
      <c r="B117" s="9" t="s">
        <v>311</v>
      </c>
      <c r="C117" s="9" t="s">
        <v>407</v>
      </c>
      <c r="D117" s="9" t="s">
        <v>408</v>
      </c>
      <c r="E117" s="9" t="s">
        <v>409</v>
      </c>
      <c r="F117" s="9" t="s">
        <v>410</v>
      </c>
      <c r="G117" s="9">
        <v>45181</v>
      </c>
      <c r="H117" s="9" t="s">
        <v>411</v>
      </c>
      <c r="I117" s="9" t="s">
        <v>17</v>
      </c>
      <c r="J117" s="9">
        <v>3000</v>
      </c>
    </row>
    <row r="118" ht="45" customHeight="true" spans="1:10">
      <c r="A118" s="6">
        <v>116</v>
      </c>
      <c r="B118" s="9" t="s">
        <v>311</v>
      </c>
      <c r="C118" s="9" t="s">
        <v>407</v>
      </c>
      <c r="D118" s="9" t="s">
        <v>412</v>
      </c>
      <c r="E118" s="9" t="s">
        <v>413</v>
      </c>
      <c r="F118" s="9" t="s">
        <v>168</v>
      </c>
      <c r="G118" s="9">
        <v>44447</v>
      </c>
      <c r="H118" s="9" t="s">
        <v>414</v>
      </c>
      <c r="I118" s="9" t="s">
        <v>17</v>
      </c>
      <c r="J118" s="15" t="s">
        <v>415</v>
      </c>
    </row>
    <row r="119" ht="45" customHeight="true" spans="1:10">
      <c r="A119" s="6">
        <v>117</v>
      </c>
      <c r="B119" s="9" t="s">
        <v>311</v>
      </c>
      <c r="C119" s="9" t="s">
        <v>416</v>
      </c>
      <c r="D119" s="9" t="s">
        <v>417</v>
      </c>
      <c r="E119" s="9" t="s">
        <v>418</v>
      </c>
      <c r="F119" s="9" t="s">
        <v>419</v>
      </c>
      <c r="G119" s="9">
        <v>44805</v>
      </c>
      <c r="H119" s="9" t="s">
        <v>420</v>
      </c>
      <c r="I119" s="9" t="s">
        <v>17</v>
      </c>
      <c r="J119" s="9">
        <v>3000</v>
      </c>
    </row>
    <row r="120" ht="45" customHeight="true" spans="1:10">
      <c r="A120" s="6">
        <v>118</v>
      </c>
      <c r="B120" s="9" t="s">
        <v>311</v>
      </c>
      <c r="C120" s="9" t="s">
        <v>416</v>
      </c>
      <c r="D120" s="9" t="s">
        <v>421</v>
      </c>
      <c r="E120" s="9" t="s">
        <v>422</v>
      </c>
      <c r="F120" s="9" t="s">
        <v>25</v>
      </c>
      <c r="G120" s="9">
        <v>44805</v>
      </c>
      <c r="H120" s="9" t="s">
        <v>26</v>
      </c>
      <c r="I120" s="9" t="s">
        <v>17</v>
      </c>
      <c r="J120" s="9">
        <v>3000</v>
      </c>
    </row>
    <row r="121" ht="45" customHeight="true" spans="1:10">
      <c r="A121" s="6">
        <v>119</v>
      </c>
      <c r="B121" s="9" t="s">
        <v>311</v>
      </c>
      <c r="C121" s="9" t="s">
        <v>416</v>
      </c>
      <c r="D121" s="9" t="s">
        <v>423</v>
      </c>
      <c r="E121" s="9" t="s">
        <v>424</v>
      </c>
      <c r="F121" s="9" t="s">
        <v>425</v>
      </c>
      <c r="G121" s="9">
        <v>44822</v>
      </c>
      <c r="H121" s="9" t="s">
        <v>426</v>
      </c>
      <c r="I121" s="9" t="s">
        <v>17</v>
      </c>
      <c r="J121" s="9">
        <v>3000</v>
      </c>
    </row>
    <row r="122" ht="45" customHeight="true" spans="1:10">
      <c r="A122" s="6">
        <v>120</v>
      </c>
      <c r="B122" s="9" t="s">
        <v>311</v>
      </c>
      <c r="C122" s="9" t="s">
        <v>427</v>
      </c>
      <c r="D122" s="9" t="s">
        <v>428</v>
      </c>
      <c r="E122" s="9" t="s">
        <v>429</v>
      </c>
      <c r="F122" s="9" t="s">
        <v>430</v>
      </c>
      <c r="G122" s="9">
        <v>44440</v>
      </c>
      <c r="H122" s="9" t="s">
        <v>431</v>
      </c>
      <c r="I122" s="9" t="s">
        <v>17</v>
      </c>
      <c r="J122" s="9">
        <v>3000</v>
      </c>
    </row>
    <row r="123" ht="45" customHeight="true" spans="1:10">
      <c r="A123" s="6">
        <v>121</v>
      </c>
      <c r="B123" s="9" t="s">
        <v>311</v>
      </c>
      <c r="C123" s="9" t="s">
        <v>427</v>
      </c>
      <c r="D123" s="9" t="s">
        <v>428</v>
      </c>
      <c r="E123" s="9" t="s">
        <v>432</v>
      </c>
      <c r="F123" s="9" t="s">
        <v>430</v>
      </c>
      <c r="G123" s="9">
        <v>44805</v>
      </c>
      <c r="H123" s="9" t="s">
        <v>431</v>
      </c>
      <c r="I123" s="9" t="s">
        <v>17</v>
      </c>
      <c r="J123" s="9">
        <v>3000</v>
      </c>
    </row>
    <row r="124" ht="45" customHeight="true" spans="1:10">
      <c r="A124" s="6">
        <v>122</v>
      </c>
      <c r="B124" s="9" t="s">
        <v>311</v>
      </c>
      <c r="C124" s="9" t="s">
        <v>427</v>
      </c>
      <c r="D124" s="9" t="s">
        <v>433</v>
      </c>
      <c r="E124" s="9" t="s">
        <v>434</v>
      </c>
      <c r="F124" s="9" t="s">
        <v>435</v>
      </c>
      <c r="G124" s="9">
        <v>44443</v>
      </c>
      <c r="H124" s="9" t="s">
        <v>115</v>
      </c>
      <c r="I124" s="9" t="s">
        <v>17</v>
      </c>
      <c r="J124" s="9">
        <v>3000</v>
      </c>
    </row>
    <row r="125" ht="45" customHeight="true" spans="1:10">
      <c r="A125" s="6">
        <v>123</v>
      </c>
      <c r="B125" s="9" t="s">
        <v>311</v>
      </c>
      <c r="C125" s="9" t="s">
        <v>427</v>
      </c>
      <c r="D125" s="9" t="s">
        <v>436</v>
      </c>
      <c r="E125" s="9" t="s">
        <v>437</v>
      </c>
      <c r="F125" s="9" t="s">
        <v>144</v>
      </c>
      <c r="G125" s="9">
        <v>45204</v>
      </c>
      <c r="H125" s="9" t="s">
        <v>438</v>
      </c>
      <c r="I125" s="9" t="s">
        <v>17</v>
      </c>
      <c r="J125" s="9">
        <v>3000</v>
      </c>
    </row>
    <row r="126" ht="45" customHeight="true" spans="1:10">
      <c r="A126" s="6">
        <v>124</v>
      </c>
      <c r="B126" s="9" t="s">
        <v>311</v>
      </c>
      <c r="C126" s="9" t="s">
        <v>439</v>
      </c>
      <c r="D126" s="9" t="s">
        <v>440</v>
      </c>
      <c r="E126" s="9" t="s">
        <v>441</v>
      </c>
      <c r="F126" s="9" t="s">
        <v>25</v>
      </c>
      <c r="G126" s="9">
        <v>45170</v>
      </c>
      <c r="H126" s="9" t="s">
        <v>192</v>
      </c>
      <c r="I126" s="9" t="s">
        <v>17</v>
      </c>
      <c r="J126" s="9">
        <v>3000</v>
      </c>
    </row>
    <row r="127" ht="45" customHeight="true" spans="1:10">
      <c r="A127" s="6">
        <v>125</v>
      </c>
      <c r="B127" s="9" t="s">
        <v>311</v>
      </c>
      <c r="C127" s="9" t="s">
        <v>439</v>
      </c>
      <c r="D127" s="9" t="s">
        <v>442</v>
      </c>
      <c r="E127" s="9" t="s">
        <v>443</v>
      </c>
      <c r="F127" s="9" t="s">
        <v>444</v>
      </c>
      <c r="G127" s="9">
        <v>45207</v>
      </c>
      <c r="H127" s="9" t="s">
        <v>445</v>
      </c>
      <c r="I127" s="9" t="s">
        <v>17</v>
      </c>
      <c r="J127" s="9">
        <v>3000</v>
      </c>
    </row>
    <row r="128" ht="45" customHeight="true" spans="1:10">
      <c r="A128" s="6">
        <v>126</v>
      </c>
      <c r="B128" s="9" t="s">
        <v>311</v>
      </c>
      <c r="C128" s="9" t="s">
        <v>439</v>
      </c>
      <c r="D128" s="9" t="s">
        <v>442</v>
      </c>
      <c r="E128" s="9" t="s">
        <v>446</v>
      </c>
      <c r="F128" s="9" t="s">
        <v>447</v>
      </c>
      <c r="G128" s="9">
        <v>44805</v>
      </c>
      <c r="H128" s="9" t="s">
        <v>448</v>
      </c>
      <c r="I128" s="9" t="s">
        <v>17</v>
      </c>
      <c r="J128" s="9">
        <v>3000</v>
      </c>
    </row>
    <row r="129" ht="45" customHeight="true" spans="1:10">
      <c r="A129" s="6">
        <v>127</v>
      </c>
      <c r="B129" s="9" t="s">
        <v>449</v>
      </c>
      <c r="C129" s="9" t="s">
        <v>450</v>
      </c>
      <c r="D129" s="9" t="s">
        <v>451</v>
      </c>
      <c r="E129" s="9" t="s">
        <v>452</v>
      </c>
      <c r="F129" s="9" t="s">
        <v>405</v>
      </c>
      <c r="G129" s="9">
        <v>2023.09</v>
      </c>
      <c r="H129" s="9" t="s">
        <v>453</v>
      </c>
      <c r="I129" s="9">
        <v>2</v>
      </c>
      <c r="J129" s="9">
        <v>3000</v>
      </c>
    </row>
    <row r="130" ht="45" customHeight="true" spans="1:10">
      <c r="A130" s="6">
        <v>128</v>
      </c>
      <c r="B130" s="9" t="s">
        <v>449</v>
      </c>
      <c r="C130" s="9" t="s">
        <v>450</v>
      </c>
      <c r="D130" s="9" t="s">
        <v>454</v>
      </c>
      <c r="E130" s="9" t="s">
        <v>455</v>
      </c>
      <c r="F130" s="9" t="s">
        <v>168</v>
      </c>
      <c r="G130" s="9">
        <v>2022.09</v>
      </c>
      <c r="H130" s="9" t="s">
        <v>169</v>
      </c>
      <c r="I130" s="9">
        <v>2</v>
      </c>
      <c r="J130" s="9">
        <v>3000</v>
      </c>
    </row>
    <row r="131" ht="45" customHeight="true" spans="1:10">
      <c r="A131" s="6">
        <v>129</v>
      </c>
      <c r="B131" s="9" t="s">
        <v>449</v>
      </c>
      <c r="C131" s="9" t="s">
        <v>450</v>
      </c>
      <c r="D131" s="9" t="s">
        <v>456</v>
      </c>
      <c r="E131" s="9" t="s">
        <v>457</v>
      </c>
      <c r="F131" s="9" t="s">
        <v>25</v>
      </c>
      <c r="G131" s="9">
        <v>2023.09</v>
      </c>
      <c r="H131" s="9" t="s">
        <v>192</v>
      </c>
      <c r="I131" s="9">
        <v>3</v>
      </c>
      <c r="J131" s="9">
        <v>3000</v>
      </c>
    </row>
    <row r="132" ht="45" customHeight="true" spans="1:10">
      <c r="A132" s="6">
        <v>130</v>
      </c>
      <c r="B132" s="9" t="s">
        <v>449</v>
      </c>
      <c r="C132" s="9" t="s">
        <v>450</v>
      </c>
      <c r="D132" s="9" t="s">
        <v>458</v>
      </c>
      <c r="E132" s="9" t="s">
        <v>459</v>
      </c>
      <c r="F132" s="9" t="s">
        <v>460</v>
      </c>
      <c r="G132" s="9">
        <v>2023.09</v>
      </c>
      <c r="H132" s="9" t="s">
        <v>287</v>
      </c>
      <c r="I132" s="9">
        <v>3</v>
      </c>
      <c r="J132" s="9">
        <v>3000</v>
      </c>
    </row>
    <row r="133" ht="45" customHeight="true" spans="1:10">
      <c r="A133" s="6">
        <v>131</v>
      </c>
      <c r="B133" s="9" t="s">
        <v>449</v>
      </c>
      <c r="C133" s="9" t="s">
        <v>450</v>
      </c>
      <c r="D133" s="9" t="s">
        <v>461</v>
      </c>
      <c r="E133" s="9" t="s">
        <v>462</v>
      </c>
      <c r="F133" s="9" t="s">
        <v>25</v>
      </c>
      <c r="G133" s="9">
        <v>2022.09</v>
      </c>
      <c r="H133" s="9" t="s">
        <v>26</v>
      </c>
      <c r="I133" s="9">
        <v>3</v>
      </c>
      <c r="J133" s="9">
        <v>3000</v>
      </c>
    </row>
    <row r="134" ht="45" customHeight="true" spans="1:10">
      <c r="A134" s="6">
        <v>132</v>
      </c>
      <c r="B134" s="9" t="s">
        <v>449</v>
      </c>
      <c r="C134" s="9" t="s">
        <v>450</v>
      </c>
      <c r="D134" s="9" t="s">
        <v>463</v>
      </c>
      <c r="E134" s="9" t="s">
        <v>464</v>
      </c>
      <c r="F134" s="9" t="s">
        <v>267</v>
      </c>
      <c r="G134" s="9">
        <v>2021.09</v>
      </c>
      <c r="H134" s="9" t="s">
        <v>283</v>
      </c>
      <c r="I134" s="9">
        <v>3</v>
      </c>
      <c r="J134" s="9">
        <v>3000</v>
      </c>
    </row>
    <row r="135" ht="45" customHeight="true" spans="1:10">
      <c r="A135" s="6">
        <v>133</v>
      </c>
      <c r="B135" s="9" t="s">
        <v>449</v>
      </c>
      <c r="C135" s="9" t="s">
        <v>450</v>
      </c>
      <c r="D135" s="9" t="s">
        <v>465</v>
      </c>
      <c r="E135" s="9" t="s">
        <v>466</v>
      </c>
      <c r="F135" s="9" t="s">
        <v>271</v>
      </c>
      <c r="G135" s="9">
        <v>2023.09</v>
      </c>
      <c r="H135" s="9" t="s">
        <v>467</v>
      </c>
      <c r="I135" s="9">
        <v>3</v>
      </c>
      <c r="J135" s="9">
        <v>3000</v>
      </c>
    </row>
    <row r="136" ht="45" customHeight="true" spans="1:10">
      <c r="A136" s="6">
        <v>134</v>
      </c>
      <c r="B136" s="9" t="s">
        <v>449</v>
      </c>
      <c r="C136" s="9" t="s">
        <v>450</v>
      </c>
      <c r="D136" s="9" t="s">
        <v>468</v>
      </c>
      <c r="E136" s="9" t="s">
        <v>469</v>
      </c>
      <c r="F136" s="9" t="s">
        <v>470</v>
      </c>
      <c r="G136" s="9">
        <v>2023.09</v>
      </c>
      <c r="H136" s="9" t="s">
        <v>244</v>
      </c>
      <c r="I136" s="9">
        <v>3</v>
      </c>
      <c r="J136" s="9">
        <v>3000</v>
      </c>
    </row>
    <row r="137" ht="45" customHeight="true" spans="1:10">
      <c r="A137" s="6">
        <v>135</v>
      </c>
      <c r="B137" s="9" t="s">
        <v>449</v>
      </c>
      <c r="C137" s="9" t="s">
        <v>450</v>
      </c>
      <c r="D137" s="9" t="s">
        <v>468</v>
      </c>
      <c r="E137" s="9" t="s">
        <v>471</v>
      </c>
      <c r="F137" s="9" t="s">
        <v>25</v>
      </c>
      <c r="G137" s="9">
        <v>2022.09</v>
      </c>
      <c r="H137" s="9" t="s">
        <v>26</v>
      </c>
      <c r="I137" s="9">
        <v>3</v>
      </c>
      <c r="J137" s="9">
        <v>3000</v>
      </c>
    </row>
    <row r="138" ht="45" customHeight="true" spans="1:10">
      <c r="A138" s="6">
        <v>136</v>
      </c>
      <c r="B138" s="9" t="s">
        <v>449</v>
      </c>
      <c r="C138" s="9" t="s">
        <v>450</v>
      </c>
      <c r="D138" s="9" t="s">
        <v>468</v>
      </c>
      <c r="E138" s="9" t="s">
        <v>472</v>
      </c>
      <c r="F138" s="9" t="s">
        <v>425</v>
      </c>
      <c r="G138" s="9">
        <v>2021.09</v>
      </c>
      <c r="H138" s="9" t="s">
        <v>327</v>
      </c>
      <c r="I138" s="9">
        <v>3</v>
      </c>
      <c r="J138" s="9">
        <v>3000</v>
      </c>
    </row>
    <row r="139" ht="45" customHeight="true" spans="1:10">
      <c r="A139" s="6">
        <v>137</v>
      </c>
      <c r="B139" s="9" t="s">
        <v>449</v>
      </c>
      <c r="C139" s="9" t="s">
        <v>473</v>
      </c>
      <c r="D139" s="9" t="s">
        <v>474</v>
      </c>
      <c r="E139" s="9" t="s">
        <v>475</v>
      </c>
      <c r="F139" s="9" t="s">
        <v>25</v>
      </c>
      <c r="G139" s="9">
        <v>2022.09</v>
      </c>
      <c r="H139" s="9" t="s">
        <v>26</v>
      </c>
      <c r="I139" s="9">
        <v>3</v>
      </c>
      <c r="J139" s="9">
        <v>3000</v>
      </c>
    </row>
    <row r="140" ht="45" customHeight="true" spans="1:10">
      <c r="A140" s="6">
        <v>138</v>
      </c>
      <c r="B140" s="9" t="s">
        <v>449</v>
      </c>
      <c r="C140" s="9" t="s">
        <v>473</v>
      </c>
      <c r="D140" s="9" t="s">
        <v>476</v>
      </c>
      <c r="E140" s="9" t="s">
        <v>477</v>
      </c>
      <c r="F140" s="9" t="s">
        <v>478</v>
      </c>
      <c r="G140" s="9">
        <v>2022.09</v>
      </c>
      <c r="H140" s="9" t="s">
        <v>479</v>
      </c>
      <c r="I140" s="9">
        <v>3</v>
      </c>
      <c r="J140" s="9">
        <v>3000</v>
      </c>
    </row>
    <row r="141" ht="45" customHeight="true" spans="1:10">
      <c r="A141" s="6">
        <v>139</v>
      </c>
      <c r="B141" s="9" t="s">
        <v>449</v>
      </c>
      <c r="C141" s="9" t="s">
        <v>473</v>
      </c>
      <c r="D141" s="9" t="s">
        <v>480</v>
      </c>
      <c r="E141" s="9" t="s">
        <v>481</v>
      </c>
      <c r="F141" s="9" t="s">
        <v>126</v>
      </c>
      <c r="G141" s="9">
        <v>2023.09</v>
      </c>
      <c r="H141" s="9" t="s">
        <v>482</v>
      </c>
      <c r="I141" s="9">
        <v>3</v>
      </c>
      <c r="J141" s="9">
        <v>3000</v>
      </c>
    </row>
    <row r="142" ht="45" customHeight="true" spans="1:10">
      <c r="A142" s="6">
        <v>140</v>
      </c>
      <c r="B142" s="9" t="s">
        <v>449</v>
      </c>
      <c r="C142" s="9" t="s">
        <v>473</v>
      </c>
      <c r="D142" s="9" t="s">
        <v>483</v>
      </c>
      <c r="E142" s="9" t="s">
        <v>484</v>
      </c>
      <c r="F142" s="9" t="s">
        <v>133</v>
      </c>
      <c r="G142" s="9">
        <v>2022.09</v>
      </c>
      <c r="H142" s="9" t="s">
        <v>134</v>
      </c>
      <c r="I142" s="9">
        <v>3</v>
      </c>
      <c r="J142" s="9">
        <v>3000</v>
      </c>
    </row>
    <row r="143" ht="45" customHeight="true" spans="1:10">
      <c r="A143" s="6">
        <v>141</v>
      </c>
      <c r="B143" s="9" t="s">
        <v>449</v>
      </c>
      <c r="C143" s="9" t="s">
        <v>473</v>
      </c>
      <c r="D143" s="9" t="s">
        <v>485</v>
      </c>
      <c r="E143" s="9" t="s">
        <v>486</v>
      </c>
      <c r="F143" s="9" t="s">
        <v>487</v>
      </c>
      <c r="G143" s="9">
        <v>2022.1</v>
      </c>
      <c r="H143" s="9" t="s">
        <v>349</v>
      </c>
      <c r="I143" s="9">
        <v>3</v>
      </c>
      <c r="J143" s="9">
        <v>3000</v>
      </c>
    </row>
    <row r="144" ht="45" customHeight="true" spans="1:10">
      <c r="A144" s="6">
        <v>142</v>
      </c>
      <c r="B144" s="9" t="s">
        <v>449</v>
      </c>
      <c r="C144" s="9" t="s">
        <v>473</v>
      </c>
      <c r="D144" s="9" t="s">
        <v>488</v>
      </c>
      <c r="E144" s="9" t="s">
        <v>489</v>
      </c>
      <c r="F144" s="9" t="s">
        <v>425</v>
      </c>
      <c r="G144" s="9">
        <v>2022.09</v>
      </c>
      <c r="H144" s="9" t="s">
        <v>490</v>
      </c>
      <c r="I144" s="9">
        <v>3</v>
      </c>
      <c r="J144" s="9">
        <v>3000</v>
      </c>
    </row>
    <row r="145" ht="45" customHeight="true" spans="1:10">
      <c r="A145" s="6">
        <v>143</v>
      </c>
      <c r="B145" s="9" t="s">
        <v>449</v>
      </c>
      <c r="C145" s="9" t="s">
        <v>491</v>
      </c>
      <c r="D145" s="9" t="s">
        <v>492</v>
      </c>
      <c r="E145" s="9" t="s">
        <v>493</v>
      </c>
      <c r="F145" s="9" t="s">
        <v>494</v>
      </c>
      <c r="G145" s="9">
        <v>2021.09</v>
      </c>
      <c r="H145" s="9" t="s">
        <v>495</v>
      </c>
      <c r="I145" s="9">
        <v>3</v>
      </c>
      <c r="J145" s="9">
        <v>3000</v>
      </c>
    </row>
    <row r="146" ht="45" customHeight="true" spans="1:10">
      <c r="A146" s="6">
        <v>144</v>
      </c>
      <c r="B146" s="9" t="s">
        <v>449</v>
      </c>
      <c r="C146" s="9" t="s">
        <v>496</v>
      </c>
      <c r="D146" s="9" t="s">
        <v>335</v>
      </c>
      <c r="E146" s="9" t="s">
        <v>497</v>
      </c>
      <c r="F146" s="9" t="s">
        <v>282</v>
      </c>
      <c r="G146" s="9">
        <v>2023.09</v>
      </c>
      <c r="H146" s="9" t="s">
        <v>283</v>
      </c>
      <c r="I146" s="9">
        <v>3</v>
      </c>
      <c r="J146" s="9">
        <v>3000</v>
      </c>
    </row>
    <row r="147" ht="45" customHeight="true" spans="1:10">
      <c r="A147" s="6">
        <v>145</v>
      </c>
      <c r="B147" s="9" t="s">
        <v>449</v>
      </c>
      <c r="C147" s="9" t="s">
        <v>496</v>
      </c>
      <c r="D147" s="9" t="s">
        <v>498</v>
      </c>
      <c r="E147" s="9" t="s">
        <v>499</v>
      </c>
      <c r="F147" s="9" t="s">
        <v>65</v>
      </c>
      <c r="G147" s="9">
        <v>2022.1</v>
      </c>
      <c r="H147" s="9" t="s">
        <v>362</v>
      </c>
      <c r="I147" s="9">
        <v>2</v>
      </c>
      <c r="J147" s="9">
        <v>3000</v>
      </c>
    </row>
    <row r="148" ht="45" customHeight="true" spans="1:10">
      <c r="A148" s="6">
        <v>146</v>
      </c>
      <c r="B148" s="9" t="s">
        <v>449</v>
      </c>
      <c r="C148" s="9" t="s">
        <v>496</v>
      </c>
      <c r="D148" s="9" t="s">
        <v>500</v>
      </c>
      <c r="E148" s="9" t="s">
        <v>501</v>
      </c>
      <c r="F148" s="9" t="s">
        <v>502</v>
      </c>
      <c r="G148" s="9">
        <v>2021.09</v>
      </c>
      <c r="H148" s="9" t="s">
        <v>503</v>
      </c>
      <c r="I148" s="9">
        <v>3</v>
      </c>
      <c r="J148" s="9">
        <v>3000</v>
      </c>
    </row>
    <row r="149" ht="45" customHeight="true" spans="1:10">
      <c r="A149" s="6">
        <v>147</v>
      </c>
      <c r="B149" s="9" t="s">
        <v>449</v>
      </c>
      <c r="C149" s="9" t="s">
        <v>496</v>
      </c>
      <c r="D149" s="9" t="s">
        <v>504</v>
      </c>
      <c r="E149" s="9" t="s">
        <v>505</v>
      </c>
      <c r="F149" s="9" t="s">
        <v>506</v>
      </c>
      <c r="G149" s="9">
        <v>2022.1</v>
      </c>
      <c r="H149" s="9" t="s">
        <v>507</v>
      </c>
      <c r="I149" s="9">
        <v>3</v>
      </c>
      <c r="J149" s="9">
        <v>3000</v>
      </c>
    </row>
    <row r="150" ht="45" customHeight="true" spans="1:10">
      <c r="A150" s="6">
        <v>148</v>
      </c>
      <c r="B150" s="9" t="s">
        <v>449</v>
      </c>
      <c r="C150" s="9" t="s">
        <v>508</v>
      </c>
      <c r="D150" s="9" t="s">
        <v>509</v>
      </c>
      <c r="E150" s="9" t="s">
        <v>510</v>
      </c>
      <c r="F150" s="9" t="s">
        <v>511</v>
      </c>
      <c r="G150" s="9">
        <v>2022.03</v>
      </c>
      <c r="H150" s="9" t="s">
        <v>52</v>
      </c>
      <c r="I150" s="9">
        <v>3</v>
      </c>
      <c r="J150" s="9">
        <v>3000</v>
      </c>
    </row>
    <row r="151" ht="45" customHeight="true" spans="1:10">
      <c r="A151" s="6">
        <v>149</v>
      </c>
      <c r="B151" s="9" t="s">
        <v>449</v>
      </c>
      <c r="C151" s="9" t="s">
        <v>508</v>
      </c>
      <c r="D151" s="9" t="s">
        <v>512</v>
      </c>
      <c r="E151" s="9" t="s">
        <v>513</v>
      </c>
      <c r="F151" s="9" t="s">
        <v>38</v>
      </c>
      <c r="G151" s="9">
        <v>2023.09</v>
      </c>
      <c r="H151" s="9" t="s">
        <v>514</v>
      </c>
      <c r="I151" s="9">
        <v>3</v>
      </c>
      <c r="J151" s="9">
        <v>3000</v>
      </c>
    </row>
    <row r="152" ht="45" customHeight="true" spans="1:10">
      <c r="A152" s="6">
        <v>150</v>
      </c>
      <c r="B152" s="9" t="s">
        <v>449</v>
      </c>
      <c r="C152" s="9" t="s">
        <v>508</v>
      </c>
      <c r="D152" s="9" t="s">
        <v>515</v>
      </c>
      <c r="E152" s="9" t="s">
        <v>516</v>
      </c>
      <c r="F152" s="9" t="s">
        <v>25</v>
      </c>
      <c r="G152" s="9">
        <v>2021.09</v>
      </c>
      <c r="H152" s="9" t="s">
        <v>123</v>
      </c>
      <c r="I152" s="9">
        <v>3</v>
      </c>
      <c r="J152" s="9">
        <v>3000</v>
      </c>
    </row>
    <row r="153" ht="45" customHeight="true" spans="1:10">
      <c r="A153" s="6">
        <v>151</v>
      </c>
      <c r="B153" s="9" t="s">
        <v>449</v>
      </c>
      <c r="C153" s="9" t="s">
        <v>517</v>
      </c>
      <c r="D153" s="9" t="s">
        <v>518</v>
      </c>
      <c r="E153" s="9" t="s">
        <v>519</v>
      </c>
      <c r="F153" s="9" t="s">
        <v>25</v>
      </c>
      <c r="G153" s="9">
        <v>2023.09</v>
      </c>
      <c r="H153" s="9" t="s">
        <v>400</v>
      </c>
      <c r="I153" s="9">
        <v>3</v>
      </c>
      <c r="J153" s="9">
        <v>3000</v>
      </c>
    </row>
    <row r="154" ht="45" customHeight="true" spans="1:10">
      <c r="A154" s="6">
        <v>152</v>
      </c>
      <c r="B154" s="9" t="s">
        <v>449</v>
      </c>
      <c r="C154" s="9" t="s">
        <v>520</v>
      </c>
      <c r="D154" s="9" t="s">
        <v>521</v>
      </c>
      <c r="E154" s="9" t="s">
        <v>522</v>
      </c>
      <c r="F154" s="9" t="s">
        <v>425</v>
      </c>
      <c r="G154" s="9">
        <v>2022.09</v>
      </c>
      <c r="H154" s="9" t="s">
        <v>523</v>
      </c>
      <c r="I154" s="9">
        <v>3</v>
      </c>
      <c r="J154" s="9">
        <v>3000</v>
      </c>
    </row>
    <row r="155" ht="45" customHeight="true" spans="1:10">
      <c r="A155" s="6">
        <v>153</v>
      </c>
      <c r="B155" s="9" t="s">
        <v>449</v>
      </c>
      <c r="C155" s="9" t="s">
        <v>520</v>
      </c>
      <c r="D155" s="9" t="s">
        <v>524</v>
      </c>
      <c r="E155" s="9" t="s">
        <v>525</v>
      </c>
      <c r="F155" s="9" t="s">
        <v>526</v>
      </c>
      <c r="G155" s="9">
        <v>2022.09</v>
      </c>
      <c r="H155" s="9" t="s">
        <v>527</v>
      </c>
      <c r="I155" s="9">
        <v>3</v>
      </c>
      <c r="J155" s="9">
        <v>3000</v>
      </c>
    </row>
    <row r="156" ht="45" customHeight="true" spans="1:10">
      <c r="A156" s="6">
        <v>154</v>
      </c>
      <c r="B156" s="9" t="s">
        <v>449</v>
      </c>
      <c r="C156" s="9" t="s">
        <v>520</v>
      </c>
      <c r="D156" s="9" t="s">
        <v>528</v>
      </c>
      <c r="E156" s="9" t="s">
        <v>529</v>
      </c>
      <c r="F156" s="9" t="s">
        <v>530</v>
      </c>
      <c r="G156" s="9">
        <v>2022.09</v>
      </c>
      <c r="H156" s="9" t="s">
        <v>531</v>
      </c>
      <c r="I156" s="9">
        <v>3</v>
      </c>
      <c r="J156" s="9">
        <v>3000</v>
      </c>
    </row>
    <row r="157" ht="45" customHeight="true" spans="1:10">
      <c r="A157" s="6">
        <v>155</v>
      </c>
      <c r="B157" s="9" t="s">
        <v>449</v>
      </c>
      <c r="C157" s="9" t="s">
        <v>532</v>
      </c>
      <c r="D157" s="9" t="s">
        <v>533</v>
      </c>
      <c r="E157" s="9" t="s">
        <v>534</v>
      </c>
      <c r="F157" s="9" t="s">
        <v>149</v>
      </c>
      <c r="G157" s="9">
        <v>2022.09</v>
      </c>
      <c r="H157" s="9" t="s">
        <v>535</v>
      </c>
      <c r="I157" s="9">
        <v>3</v>
      </c>
      <c r="J157" s="9">
        <v>3000</v>
      </c>
    </row>
    <row r="158" ht="45" customHeight="true" spans="1:10">
      <c r="A158" s="6">
        <v>156</v>
      </c>
      <c r="B158" s="9" t="s">
        <v>449</v>
      </c>
      <c r="C158" s="9" t="s">
        <v>532</v>
      </c>
      <c r="D158" s="9" t="s">
        <v>536</v>
      </c>
      <c r="E158" s="9" t="s">
        <v>537</v>
      </c>
      <c r="F158" s="9" t="s">
        <v>91</v>
      </c>
      <c r="G158" s="9">
        <v>2021.1</v>
      </c>
      <c r="H158" s="9" t="s">
        <v>137</v>
      </c>
      <c r="I158" s="9">
        <v>3</v>
      </c>
      <c r="J158" s="9">
        <v>3000</v>
      </c>
    </row>
    <row r="159" ht="45" customHeight="true" spans="1:10">
      <c r="A159" s="6">
        <v>157</v>
      </c>
      <c r="B159" s="9" t="s">
        <v>449</v>
      </c>
      <c r="C159" s="9" t="s">
        <v>532</v>
      </c>
      <c r="D159" s="9" t="s">
        <v>538</v>
      </c>
      <c r="E159" s="9" t="s">
        <v>539</v>
      </c>
      <c r="F159" s="9" t="s">
        <v>271</v>
      </c>
      <c r="G159" s="9">
        <v>2023.09</v>
      </c>
      <c r="H159" s="9" t="s">
        <v>540</v>
      </c>
      <c r="I159" s="9">
        <v>3</v>
      </c>
      <c r="J159" s="9">
        <v>3000</v>
      </c>
    </row>
    <row r="160" ht="45" customHeight="true" spans="1:10">
      <c r="A160" s="6">
        <v>158</v>
      </c>
      <c r="B160" s="9" t="s">
        <v>449</v>
      </c>
      <c r="C160" s="9" t="s">
        <v>532</v>
      </c>
      <c r="D160" s="9" t="s">
        <v>541</v>
      </c>
      <c r="E160" s="9" t="s">
        <v>542</v>
      </c>
      <c r="F160" s="9" t="s">
        <v>25</v>
      </c>
      <c r="G160" s="9">
        <v>2021.09</v>
      </c>
      <c r="H160" s="9" t="s">
        <v>123</v>
      </c>
      <c r="I160" s="9">
        <v>3</v>
      </c>
      <c r="J160" s="9">
        <v>3000</v>
      </c>
    </row>
    <row r="161" ht="45" customHeight="true" spans="1:10">
      <c r="A161" s="6">
        <v>159</v>
      </c>
      <c r="B161" s="9" t="s">
        <v>449</v>
      </c>
      <c r="C161" s="9" t="s">
        <v>532</v>
      </c>
      <c r="D161" s="9" t="s">
        <v>543</v>
      </c>
      <c r="E161" s="9" t="s">
        <v>544</v>
      </c>
      <c r="F161" s="9" t="s">
        <v>377</v>
      </c>
      <c r="G161" s="9">
        <v>2021.09</v>
      </c>
      <c r="H161" s="9" t="s">
        <v>527</v>
      </c>
      <c r="I161" s="9">
        <v>3</v>
      </c>
      <c r="J161" s="9">
        <v>3000</v>
      </c>
    </row>
    <row r="162" ht="45" customHeight="true" spans="1:10">
      <c r="A162" s="6">
        <v>160</v>
      </c>
      <c r="B162" s="9" t="s">
        <v>449</v>
      </c>
      <c r="C162" s="9" t="s">
        <v>545</v>
      </c>
      <c r="D162" s="9" t="s">
        <v>546</v>
      </c>
      <c r="E162" s="9" t="s">
        <v>547</v>
      </c>
      <c r="F162" s="9" t="s">
        <v>126</v>
      </c>
      <c r="G162" s="9">
        <v>2022.09</v>
      </c>
      <c r="H162" s="9" t="s">
        <v>453</v>
      </c>
      <c r="I162" s="9">
        <v>3</v>
      </c>
      <c r="J162" s="9">
        <v>3000</v>
      </c>
    </row>
    <row r="163" ht="45" customHeight="true" spans="1:10">
      <c r="A163" s="6">
        <v>161</v>
      </c>
      <c r="B163" s="9" t="s">
        <v>449</v>
      </c>
      <c r="C163" s="9" t="s">
        <v>545</v>
      </c>
      <c r="D163" s="9" t="s">
        <v>548</v>
      </c>
      <c r="E163" s="9" t="s">
        <v>549</v>
      </c>
      <c r="F163" s="9" t="s">
        <v>38</v>
      </c>
      <c r="G163" s="9">
        <v>2023.09</v>
      </c>
      <c r="H163" s="9" t="s">
        <v>30</v>
      </c>
      <c r="I163" s="9">
        <v>3</v>
      </c>
      <c r="J163" s="9">
        <v>3000</v>
      </c>
    </row>
    <row r="164" ht="45" customHeight="true" spans="1:10">
      <c r="A164" s="6">
        <v>162</v>
      </c>
      <c r="B164" s="9" t="s">
        <v>449</v>
      </c>
      <c r="C164" s="9" t="s">
        <v>545</v>
      </c>
      <c r="D164" s="9" t="s">
        <v>548</v>
      </c>
      <c r="E164" s="9" t="s">
        <v>550</v>
      </c>
      <c r="F164" s="9" t="s">
        <v>33</v>
      </c>
      <c r="G164" s="9">
        <v>2023.09</v>
      </c>
      <c r="H164" s="9" t="s">
        <v>507</v>
      </c>
      <c r="I164" s="9">
        <v>3</v>
      </c>
      <c r="J164" s="9">
        <v>3000</v>
      </c>
    </row>
    <row r="165" ht="45" customHeight="true" spans="1:10">
      <c r="A165" s="6">
        <v>163</v>
      </c>
      <c r="B165" s="9" t="s">
        <v>449</v>
      </c>
      <c r="C165" s="9" t="s">
        <v>551</v>
      </c>
      <c r="D165" s="9" t="s">
        <v>552</v>
      </c>
      <c r="E165" s="9" t="s">
        <v>553</v>
      </c>
      <c r="F165" s="9" t="s">
        <v>45</v>
      </c>
      <c r="G165" s="9">
        <v>2022.1</v>
      </c>
      <c r="H165" s="9" t="s">
        <v>47</v>
      </c>
      <c r="I165" s="9">
        <v>3</v>
      </c>
      <c r="J165" s="9">
        <v>3000</v>
      </c>
    </row>
    <row r="166" ht="45" customHeight="true" spans="1:10">
      <c r="A166" s="6">
        <v>164</v>
      </c>
      <c r="B166" s="9" t="s">
        <v>449</v>
      </c>
      <c r="C166" s="9" t="s">
        <v>551</v>
      </c>
      <c r="D166" s="9" t="s">
        <v>380</v>
      </c>
      <c r="E166" s="9" t="s">
        <v>554</v>
      </c>
      <c r="F166" s="9" t="s">
        <v>555</v>
      </c>
      <c r="G166" s="9">
        <v>2023.09</v>
      </c>
      <c r="H166" s="9" t="s">
        <v>556</v>
      </c>
      <c r="I166" s="9">
        <v>3</v>
      </c>
      <c r="J166" s="9">
        <v>3000</v>
      </c>
    </row>
    <row r="167" ht="45" customHeight="true" spans="1:10">
      <c r="A167" s="6">
        <v>165</v>
      </c>
      <c r="B167" s="9" t="s">
        <v>449</v>
      </c>
      <c r="C167" s="9" t="s">
        <v>557</v>
      </c>
      <c r="D167" s="9" t="s">
        <v>558</v>
      </c>
      <c r="E167" s="9" t="s">
        <v>559</v>
      </c>
      <c r="F167" s="9" t="s">
        <v>240</v>
      </c>
      <c r="G167" s="9">
        <v>2022.09</v>
      </c>
      <c r="H167" s="9" t="s">
        <v>411</v>
      </c>
      <c r="I167" s="9">
        <v>3</v>
      </c>
      <c r="J167" s="9">
        <v>3000</v>
      </c>
    </row>
    <row r="168" ht="45" customHeight="true" spans="1:10">
      <c r="A168" s="6">
        <v>166</v>
      </c>
      <c r="B168" s="9" t="s">
        <v>449</v>
      </c>
      <c r="C168" s="9" t="s">
        <v>557</v>
      </c>
      <c r="D168" s="9" t="s">
        <v>558</v>
      </c>
      <c r="E168" s="9" t="s">
        <v>560</v>
      </c>
      <c r="F168" s="9" t="s">
        <v>102</v>
      </c>
      <c r="G168" s="9">
        <v>2023.09</v>
      </c>
      <c r="H168" s="9" t="s">
        <v>411</v>
      </c>
      <c r="I168" s="9">
        <v>3</v>
      </c>
      <c r="J168" s="9">
        <v>3000</v>
      </c>
    </row>
    <row r="169" ht="45" customHeight="true" spans="1:10">
      <c r="A169" s="6">
        <v>167</v>
      </c>
      <c r="B169" s="9" t="s">
        <v>449</v>
      </c>
      <c r="C169" s="9" t="s">
        <v>561</v>
      </c>
      <c r="D169" s="9" t="s">
        <v>562</v>
      </c>
      <c r="E169" s="9" t="s">
        <v>563</v>
      </c>
      <c r="F169" s="9" t="s">
        <v>33</v>
      </c>
      <c r="G169" s="9">
        <v>2023.09</v>
      </c>
      <c r="H169" s="9" t="s">
        <v>507</v>
      </c>
      <c r="I169" s="9">
        <v>3</v>
      </c>
      <c r="J169" s="9">
        <v>3000</v>
      </c>
    </row>
    <row r="170" ht="45" customHeight="true" spans="1:10">
      <c r="A170" s="6">
        <v>168</v>
      </c>
      <c r="B170" s="9" t="s">
        <v>449</v>
      </c>
      <c r="C170" s="9" t="s">
        <v>561</v>
      </c>
      <c r="D170" s="9" t="s">
        <v>564</v>
      </c>
      <c r="E170" s="9" t="s">
        <v>565</v>
      </c>
      <c r="F170" s="9" t="s">
        <v>566</v>
      </c>
      <c r="G170" s="9">
        <v>2022.09</v>
      </c>
      <c r="H170" s="9" t="s">
        <v>567</v>
      </c>
      <c r="I170" s="9">
        <v>3</v>
      </c>
      <c r="J170" s="9">
        <v>3000</v>
      </c>
    </row>
    <row r="171" ht="45" customHeight="true" spans="1:10">
      <c r="A171" s="6">
        <v>169</v>
      </c>
      <c r="B171" s="9" t="s">
        <v>449</v>
      </c>
      <c r="C171" s="9" t="s">
        <v>568</v>
      </c>
      <c r="D171" s="9" t="s">
        <v>569</v>
      </c>
      <c r="E171" s="9" t="s">
        <v>570</v>
      </c>
      <c r="F171" s="9" t="s">
        <v>70</v>
      </c>
      <c r="G171" s="9">
        <v>2022.1</v>
      </c>
      <c r="H171" s="9" t="s">
        <v>72</v>
      </c>
      <c r="I171" s="9">
        <v>3</v>
      </c>
      <c r="J171" s="9">
        <v>3000</v>
      </c>
    </row>
    <row r="172" ht="45" customHeight="true" spans="1:10">
      <c r="A172" s="6">
        <v>170</v>
      </c>
      <c r="B172" s="9" t="s">
        <v>449</v>
      </c>
      <c r="C172" s="9" t="s">
        <v>568</v>
      </c>
      <c r="D172" s="9" t="s">
        <v>571</v>
      </c>
      <c r="E172" s="9" t="s">
        <v>572</v>
      </c>
      <c r="F172" s="9" t="s">
        <v>573</v>
      </c>
      <c r="G172" s="9">
        <v>2023.09</v>
      </c>
      <c r="H172" s="9" t="s">
        <v>106</v>
      </c>
      <c r="I172" s="9">
        <v>3</v>
      </c>
      <c r="J172" s="9">
        <v>3000</v>
      </c>
    </row>
    <row r="173" ht="45" customHeight="true" spans="1:10">
      <c r="A173" s="6">
        <v>171</v>
      </c>
      <c r="B173" s="9" t="s">
        <v>449</v>
      </c>
      <c r="C173" s="9" t="s">
        <v>568</v>
      </c>
      <c r="D173" s="9" t="s">
        <v>574</v>
      </c>
      <c r="E173" s="9" t="s">
        <v>575</v>
      </c>
      <c r="F173" s="9" t="s">
        <v>573</v>
      </c>
      <c r="G173" s="9">
        <v>2023.09</v>
      </c>
      <c r="H173" s="9" t="s">
        <v>106</v>
      </c>
      <c r="I173" s="9">
        <v>3</v>
      </c>
      <c r="J173" s="9">
        <v>3000</v>
      </c>
    </row>
    <row r="174" ht="45" customHeight="true" spans="1:10">
      <c r="A174" s="6">
        <v>172</v>
      </c>
      <c r="B174" s="9" t="s">
        <v>449</v>
      </c>
      <c r="C174" s="9" t="s">
        <v>568</v>
      </c>
      <c r="D174" s="9" t="s">
        <v>576</v>
      </c>
      <c r="E174" s="9" t="s">
        <v>577</v>
      </c>
      <c r="F174" s="9" t="s">
        <v>97</v>
      </c>
      <c r="G174" s="9">
        <v>2022.09</v>
      </c>
      <c r="H174" s="9" t="s">
        <v>99</v>
      </c>
      <c r="I174" s="9">
        <v>3</v>
      </c>
      <c r="J174" s="9">
        <v>3000</v>
      </c>
    </row>
    <row r="175" ht="45" customHeight="true" spans="1:10">
      <c r="A175" s="6">
        <v>173</v>
      </c>
      <c r="B175" s="9" t="s">
        <v>449</v>
      </c>
      <c r="C175" s="9" t="s">
        <v>568</v>
      </c>
      <c r="D175" s="9" t="s">
        <v>578</v>
      </c>
      <c r="E175" s="9" t="s">
        <v>579</v>
      </c>
      <c r="F175" s="9" t="s">
        <v>580</v>
      </c>
      <c r="G175" s="9">
        <v>2022.09</v>
      </c>
      <c r="H175" s="9" t="s">
        <v>81</v>
      </c>
      <c r="I175" s="9">
        <v>3</v>
      </c>
      <c r="J175" s="9">
        <v>3000</v>
      </c>
    </row>
    <row r="176" ht="45" customHeight="true" spans="1:10">
      <c r="A176" s="6">
        <v>174</v>
      </c>
      <c r="B176" s="9" t="s">
        <v>449</v>
      </c>
      <c r="C176" s="9" t="s">
        <v>568</v>
      </c>
      <c r="D176" s="9" t="s">
        <v>581</v>
      </c>
      <c r="E176" s="9" t="s">
        <v>582</v>
      </c>
      <c r="F176" s="9" t="s">
        <v>573</v>
      </c>
      <c r="G176" s="9">
        <v>2021.09</v>
      </c>
      <c r="H176" s="9" t="s">
        <v>123</v>
      </c>
      <c r="I176" s="9">
        <v>3</v>
      </c>
      <c r="J176" s="9">
        <v>3000</v>
      </c>
    </row>
    <row r="177" ht="45" customHeight="true" spans="1:10">
      <c r="A177" s="6">
        <v>175</v>
      </c>
      <c r="B177" s="9" t="s">
        <v>449</v>
      </c>
      <c r="C177" s="9" t="s">
        <v>568</v>
      </c>
      <c r="D177" s="9" t="s">
        <v>583</v>
      </c>
      <c r="E177" s="9" t="s">
        <v>584</v>
      </c>
      <c r="F177" s="9" t="s">
        <v>573</v>
      </c>
      <c r="G177" s="9">
        <v>2021.09</v>
      </c>
      <c r="H177" s="9" t="s">
        <v>192</v>
      </c>
      <c r="I177" s="9">
        <v>3</v>
      </c>
      <c r="J177" s="9">
        <v>3000</v>
      </c>
    </row>
    <row r="178" ht="45" customHeight="true" spans="1:10">
      <c r="A178" s="6">
        <v>176</v>
      </c>
      <c r="B178" s="9" t="s">
        <v>449</v>
      </c>
      <c r="C178" s="9" t="s">
        <v>568</v>
      </c>
      <c r="D178" s="9" t="s">
        <v>585</v>
      </c>
      <c r="E178" s="9" t="s">
        <v>586</v>
      </c>
      <c r="F178" s="9" t="s">
        <v>210</v>
      </c>
      <c r="G178" s="9">
        <v>2022.09</v>
      </c>
      <c r="H178" s="9" t="s">
        <v>287</v>
      </c>
      <c r="I178" s="9">
        <v>3</v>
      </c>
      <c r="J178" s="9">
        <v>3000</v>
      </c>
    </row>
    <row r="179" ht="45" customHeight="true" spans="1:10">
      <c r="A179" s="6">
        <v>177</v>
      </c>
      <c r="B179" s="9" t="s">
        <v>449</v>
      </c>
      <c r="C179" s="9" t="s">
        <v>568</v>
      </c>
      <c r="D179" s="9" t="s">
        <v>587</v>
      </c>
      <c r="E179" s="9" t="s">
        <v>588</v>
      </c>
      <c r="F179" s="9" t="s">
        <v>108</v>
      </c>
      <c r="G179" s="9">
        <v>2023.09</v>
      </c>
      <c r="H179" s="9" t="s">
        <v>279</v>
      </c>
      <c r="I179" s="9">
        <v>2</v>
      </c>
      <c r="J179" s="9">
        <v>3000</v>
      </c>
    </row>
    <row r="180" ht="45" customHeight="true" spans="1:10">
      <c r="A180" s="6">
        <v>178</v>
      </c>
      <c r="B180" s="9" t="s">
        <v>449</v>
      </c>
      <c r="C180" s="9" t="s">
        <v>568</v>
      </c>
      <c r="D180" s="9" t="s">
        <v>589</v>
      </c>
      <c r="E180" s="9" t="s">
        <v>590</v>
      </c>
      <c r="F180" s="9" t="s">
        <v>591</v>
      </c>
      <c r="G180" s="9">
        <v>2021.09</v>
      </c>
      <c r="H180" s="9" t="s">
        <v>592</v>
      </c>
      <c r="I180" s="9">
        <v>3</v>
      </c>
      <c r="J180" s="9">
        <v>3000</v>
      </c>
    </row>
    <row r="181" ht="45" customHeight="true" spans="1:10">
      <c r="A181" s="6">
        <v>179</v>
      </c>
      <c r="B181" s="9" t="s">
        <v>449</v>
      </c>
      <c r="C181" s="9" t="s">
        <v>568</v>
      </c>
      <c r="D181" s="9" t="s">
        <v>593</v>
      </c>
      <c r="E181" s="9" t="s">
        <v>594</v>
      </c>
      <c r="F181" s="9" t="s">
        <v>595</v>
      </c>
      <c r="G181" s="9">
        <v>2024.03</v>
      </c>
      <c r="H181" s="9" t="s">
        <v>596</v>
      </c>
      <c r="I181" s="9">
        <v>3</v>
      </c>
      <c r="J181" s="9">
        <v>3000</v>
      </c>
    </row>
    <row r="182" ht="45" customHeight="true" spans="1:10">
      <c r="A182" s="6">
        <v>180</v>
      </c>
      <c r="B182" s="9" t="s">
        <v>449</v>
      </c>
      <c r="C182" s="9" t="s">
        <v>568</v>
      </c>
      <c r="D182" s="9" t="s">
        <v>597</v>
      </c>
      <c r="E182" s="9" t="s">
        <v>598</v>
      </c>
      <c r="F182" s="9" t="s">
        <v>599</v>
      </c>
      <c r="G182" s="9">
        <v>2022.09</v>
      </c>
      <c r="H182" s="9" t="s">
        <v>211</v>
      </c>
      <c r="I182" s="9">
        <v>3</v>
      </c>
      <c r="J182" s="9">
        <v>3000</v>
      </c>
    </row>
    <row r="183" ht="45" customHeight="true" spans="1:10">
      <c r="A183" s="6">
        <v>181</v>
      </c>
      <c r="B183" s="9" t="s">
        <v>449</v>
      </c>
      <c r="C183" s="9" t="s">
        <v>568</v>
      </c>
      <c r="D183" s="9" t="s">
        <v>600</v>
      </c>
      <c r="E183" s="9" t="s">
        <v>601</v>
      </c>
      <c r="F183" s="9" t="s">
        <v>168</v>
      </c>
      <c r="G183" s="9">
        <v>2023.09</v>
      </c>
      <c r="H183" s="9" t="s">
        <v>169</v>
      </c>
      <c r="I183" s="9">
        <v>2</v>
      </c>
      <c r="J183" s="9">
        <v>3000</v>
      </c>
    </row>
    <row r="184" ht="45" customHeight="true" spans="1:10">
      <c r="A184" s="6">
        <v>182</v>
      </c>
      <c r="B184" s="9" t="s">
        <v>449</v>
      </c>
      <c r="C184" s="9" t="s">
        <v>568</v>
      </c>
      <c r="D184" s="9" t="s">
        <v>602</v>
      </c>
      <c r="E184" s="9" t="s">
        <v>603</v>
      </c>
      <c r="F184" s="9" t="s">
        <v>604</v>
      </c>
      <c r="G184" s="9">
        <v>2021.09</v>
      </c>
      <c r="H184" s="9" t="s">
        <v>160</v>
      </c>
      <c r="I184" s="9">
        <v>3</v>
      </c>
      <c r="J184" s="9">
        <v>3000</v>
      </c>
    </row>
    <row r="185" ht="45" customHeight="true" spans="1:10">
      <c r="A185" s="6">
        <v>183</v>
      </c>
      <c r="B185" s="9" t="s">
        <v>449</v>
      </c>
      <c r="C185" s="9" t="s">
        <v>568</v>
      </c>
      <c r="D185" s="9" t="s">
        <v>605</v>
      </c>
      <c r="E185" s="9" t="s">
        <v>606</v>
      </c>
      <c r="F185" s="9" t="s">
        <v>168</v>
      </c>
      <c r="G185" s="9">
        <v>2023.09</v>
      </c>
      <c r="H185" s="9" t="s">
        <v>99</v>
      </c>
      <c r="I185" s="9">
        <v>3</v>
      </c>
      <c r="J185" s="9">
        <v>3000</v>
      </c>
    </row>
    <row r="186" ht="45" customHeight="true" spans="1:10">
      <c r="A186" s="6">
        <v>184</v>
      </c>
      <c r="B186" s="9" t="s">
        <v>449</v>
      </c>
      <c r="C186" s="9" t="s">
        <v>568</v>
      </c>
      <c r="D186" s="9" t="s">
        <v>607</v>
      </c>
      <c r="E186" s="9" t="s">
        <v>608</v>
      </c>
      <c r="F186" s="9" t="s">
        <v>309</v>
      </c>
      <c r="G186" s="9">
        <v>2023.09</v>
      </c>
      <c r="H186" s="9" t="s">
        <v>411</v>
      </c>
      <c r="I186" s="9">
        <v>3</v>
      </c>
      <c r="J186" s="9">
        <v>3000</v>
      </c>
    </row>
    <row r="187" ht="45" customHeight="true" spans="1:10">
      <c r="A187" s="6">
        <v>185</v>
      </c>
      <c r="B187" s="9" t="s">
        <v>449</v>
      </c>
      <c r="C187" s="9" t="s">
        <v>568</v>
      </c>
      <c r="D187" s="9" t="s">
        <v>609</v>
      </c>
      <c r="E187" s="9" t="s">
        <v>610</v>
      </c>
      <c r="F187" s="9" t="s">
        <v>611</v>
      </c>
      <c r="G187" s="9">
        <v>2022.09</v>
      </c>
      <c r="H187" s="9" t="s">
        <v>123</v>
      </c>
      <c r="I187" s="9">
        <v>3</v>
      </c>
      <c r="J187" s="9">
        <v>3000</v>
      </c>
    </row>
    <row r="188" ht="45" customHeight="true" spans="1:10">
      <c r="A188" s="6">
        <v>186</v>
      </c>
      <c r="B188" s="9" t="s">
        <v>449</v>
      </c>
      <c r="C188" s="9" t="s">
        <v>568</v>
      </c>
      <c r="D188" s="9" t="s">
        <v>612</v>
      </c>
      <c r="E188" s="9" t="s">
        <v>613</v>
      </c>
      <c r="F188" s="9" t="s">
        <v>614</v>
      </c>
      <c r="G188" s="9">
        <v>2022.09</v>
      </c>
      <c r="H188" s="9" t="s">
        <v>287</v>
      </c>
      <c r="I188" s="9">
        <v>3</v>
      </c>
      <c r="J188" s="9">
        <v>3000</v>
      </c>
    </row>
    <row r="189" ht="45" customHeight="true" spans="1:10">
      <c r="A189" s="6">
        <v>187</v>
      </c>
      <c r="B189" s="9" t="s">
        <v>449</v>
      </c>
      <c r="C189" s="9" t="s">
        <v>568</v>
      </c>
      <c r="D189" s="9" t="s">
        <v>615</v>
      </c>
      <c r="E189" s="9" t="s">
        <v>616</v>
      </c>
      <c r="F189" s="9" t="s">
        <v>168</v>
      </c>
      <c r="G189" s="9">
        <v>2022.09</v>
      </c>
      <c r="H189" s="9" t="s">
        <v>99</v>
      </c>
      <c r="I189" s="9">
        <v>3</v>
      </c>
      <c r="J189" s="9">
        <v>3000</v>
      </c>
    </row>
    <row r="190" ht="45" customHeight="true" spans="1:10">
      <c r="A190" s="6">
        <v>188</v>
      </c>
      <c r="B190" s="9" t="s">
        <v>449</v>
      </c>
      <c r="C190" s="9" t="s">
        <v>568</v>
      </c>
      <c r="D190" s="9" t="s">
        <v>617</v>
      </c>
      <c r="E190" s="9" t="s">
        <v>618</v>
      </c>
      <c r="F190" s="9" t="s">
        <v>38</v>
      </c>
      <c r="G190" s="9">
        <v>2022.09</v>
      </c>
      <c r="H190" s="9" t="s">
        <v>362</v>
      </c>
      <c r="I190" s="9">
        <v>3</v>
      </c>
      <c r="J190" s="9">
        <v>3000</v>
      </c>
    </row>
    <row r="191" ht="45" customHeight="true" spans="1:10">
      <c r="A191" s="6">
        <v>189</v>
      </c>
      <c r="B191" s="9" t="s">
        <v>449</v>
      </c>
      <c r="C191" s="9" t="s">
        <v>568</v>
      </c>
      <c r="D191" s="9" t="s">
        <v>619</v>
      </c>
      <c r="E191" s="9" t="s">
        <v>620</v>
      </c>
      <c r="F191" s="9" t="s">
        <v>38</v>
      </c>
      <c r="G191" s="9">
        <v>2023.09</v>
      </c>
      <c r="H191" s="9" t="s">
        <v>514</v>
      </c>
      <c r="I191" s="9">
        <v>3</v>
      </c>
      <c r="J191" s="9">
        <v>3000</v>
      </c>
    </row>
    <row r="192" ht="45" customHeight="true" spans="1:10">
      <c r="A192" s="6">
        <v>190</v>
      </c>
      <c r="B192" s="9" t="s">
        <v>449</v>
      </c>
      <c r="C192" s="9" t="s">
        <v>568</v>
      </c>
      <c r="D192" s="9" t="s">
        <v>621</v>
      </c>
      <c r="E192" s="9" t="s">
        <v>622</v>
      </c>
      <c r="F192" s="9" t="s">
        <v>623</v>
      </c>
      <c r="G192" s="9">
        <v>2024.02</v>
      </c>
      <c r="H192" s="9" t="s">
        <v>624</v>
      </c>
      <c r="I192" s="9">
        <v>3</v>
      </c>
      <c r="J192" s="9">
        <v>3000</v>
      </c>
    </row>
    <row r="193" ht="45" customHeight="true" spans="1:10">
      <c r="A193" s="6">
        <v>191</v>
      </c>
      <c r="B193" s="9" t="s">
        <v>449</v>
      </c>
      <c r="C193" s="9" t="s">
        <v>568</v>
      </c>
      <c r="D193" s="9" t="s">
        <v>625</v>
      </c>
      <c r="E193" s="9" t="s">
        <v>626</v>
      </c>
      <c r="F193" s="9" t="s">
        <v>611</v>
      </c>
      <c r="G193" s="9">
        <v>2023.09</v>
      </c>
      <c r="H193" s="9" t="s">
        <v>26</v>
      </c>
      <c r="I193" s="9">
        <v>3</v>
      </c>
      <c r="J193" s="9">
        <v>3000</v>
      </c>
    </row>
    <row r="194" ht="45" customHeight="true" spans="1:10">
      <c r="A194" s="6">
        <v>192</v>
      </c>
      <c r="B194" s="9" t="s">
        <v>449</v>
      </c>
      <c r="C194" s="9" t="s">
        <v>568</v>
      </c>
      <c r="D194" s="9" t="s">
        <v>627</v>
      </c>
      <c r="E194" s="9" t="s">
        <v>326</v>
      </c>
      <c r="F194" s="9" t="s">
        <v>628</v>
      </c>
      <c r="G194" s="9">
        <v>2023.9</v>
      </c>
      <c r="H194" s="9" t="s">
        <v>629</v>
      </c>
      <c r="I194" s="9">
        <v>3</v>
      </c>
      <c r="J194" s="9">
        <v>3000</v>
      </c>
    </row>
    <row r="195" ht="45" customHeight="true" spans="1:10">
      <c r="A195" s="6">
        <v>193</v>
      </c>
      <c r="B195" s="9" t="s">
        <v>449</v>
      </c>
      <c r="C195" s="9" t="s">
        <v>568</v>
      </c>
      <c r="D195" s="9" t="s">
        <v>630</v>
      </c>
      <c r="E195" s="9" t="s">
        <v>631</v>
      </c>
      <c r="F195" s="9" t="s">
        <v>611</v>
      </c>
      <c r="G195" s="9">
        <v>2023.9</v>
      </c>
      <c r="H195" s="9" t="s">
        <v>632</v>
      </c>
      <c r="I195" s="9">
        <v>3</v>
      </c>
      <c r="J195" s="9">
        <v>3000</v>
      </c>
    </row>
    <row r="196" ht="45" customHeight="true" spans="1:10">
      <c r="A196" s="6">
        <v>194</v>
      </c>
      <c r="B196" s="9" t="s">
        <v>449</v>
      </c>
      <c r="C196" s="9" t="s">
        <v>568</v>
      </c>
      <c r="D196" s="9" t="s">
        <v>633</v>
      </c>
      <c r="E196" s="9" t="s">
        <v>634</v>
      </c>
      <c r="F196" s="9" t="s">
        <v>611</v>
      </c>
      <c r="G196" s="9">
        <v>2021.09</v>
      </c>
      <c r="H196" s="9" t="s">
        <v>192</v>
      </c>
      <c r="I196" s="9">
        <v>3</v>
      </c>
      <c r="J196" s="9">
        <v>3000</v>
      </c>
    </row>
    <row r="197" ht="45" customHeight="true" spans="1:10">
      <c r="A197" s="6">
        <v>195</v>
      </c>
      <c r="B197" s="9" t="s">
        <v>449</v>
      </c>
      <c r="C197" s="9" t="s">
        <v>568</v>
      </c>
      <c r="D197" s="9" t="s">
        <v>635</v>
      </c>
      <c r="E197" s="9" t="s">
        <v>636</v>
      </c>
      <c r="F197" s="9" t="s">
        <v>637</v>
      </c>
      <c r="G197" s="9">
        <v>2023.03</v>
      </c>
      <c r="H197" s="9" t="s">
        <v>638</v>
      </c>
      <c r="I197" s="9">
        <v>3</v>
      </c>
      <c r="J197" s="9">
        <v>3000</v>
      </c>
    </row>
    <row r="198" ht="45" customHeight="true" spans="1:10">
      <c r="A198" s="6">
        <v>196</v>
      </c>
      <c r="B198" s="9" t="s">
        <v>449</v>
      </c>
      <c r="C198" s="9" t="s">
        <v>568</v>
      </c>
      <c r="D198" s="9" t="s">
        <v>639</v>
      </c>
      <c r="E198" s="9" t="s">
        <v>640</v>
      </c>
      <c r="F198" s="9" t="s">
        <v>628</v>
      </c>
      <c r="G198" s="9">
        <v>2023.09</v>
      </c>
      <c r="H198" s="9" t="s">
        <v>291</v>
      </c>
      <c r="I198" s="9">
        <v>3</v>
      </c>
      <c r="J198" s="9">
        <v>3000</v>
      </c>
    </row>
    <row r="199" ht="45" customHeight="true" spans="1:10">
      <c r="A199" s="6">
        <v>197</v>
      </c>
      <c r="B199" s="9" t="s">
        <v>449</v>
      </c>
      <c r="C199" s="9" t="s">
        <v>568</v>
      </c>
      <c r="D199" s="9" t="s">
        <v>641</v>
      </c>
      <c r="E199" s="9" t="s">
        <v>642</v>
      </c>
      <c r="F199" s="9" t="s">
        <v>643</v>
      </c>
      <c r="G199" s="9">
        <v>2023.09</v>
      </c>
      <c r="H199" s="9" t="s">
        <v>644</v>
      </c>
      <c r="I199" s="9">
        <v>3</v>
      </c>
      <c r="J199" s="9">
        <v>3000</v>
      </c>
    </row>
    <row r="200" ht="45" customHeight="true" spans="1:10">
      <c r="A200" s="6">
        <v>198</v>
      </c>
      <c r="B200" s="9" t="s">
        <v>449</v>
      </c>
      <c r="C200" s="9" t="s">
        <v>568</v>
      </c>
      <c r="D200" s="9" t="s">
        <v>645</v>
      </c>
      <c r="E200" s="9" t="s">
        <v>646</v>
      </c>
      <c r="F200" s="9" t="s">
        <v>319</v>
      </c>
      <c r="G200" s="9">
        <v>2023.09</v>
      </c>
      <c r="H200" s="9" t="s">
        <v>197</v>
      </c>
      <c r="I200" s="9">
        <v>3</v>
      </c>
      <c r="J200" s="9">
        <v>3000</v>
      </c>
    </row>
    <row r="201" ht="45" customHeight="true" spans="1:10">
      <c r="A201" s="6">
        <v>199</v>
      </c>
      <c r="B201" s="9" t="s">
        <v>449</v>
      </c>
      <c r="C201" s="9" t="s">
        <v>568</v>
      </c>
      <c r="D201" s="9" t="s">
        <v>647</v>
      </c>
      <c r="E201" s="9" t="s">
        <v>648</v>
      </c>
      <c r="F201" s="9" t="s">
        <v>599</v>
      </c>
      <c r="G201" s="9">
        <v>2022.09</v>
      </c>
      <c r="H201" s="9" t="s">
        <v>375</v>
      </c>
      <c r="I201" s="9">
        <v>3</v>
      </c>
      <c r="J201" s="9">
        <v>3000</v>
      </c>
    </row>
    <row r="202" ht="45" customHeight="true" spans="1:10">
      <c r="A202" s="6">
        <v>200</v>
      </c>
      <c r="B202" s="9" t="s">
        <v>449</v>
      </c>
      <c r="C202" s="9" t="s">
        <v>568</v>
      </c>
      <c r="D202" s="9" t="s">
        <v>649</v>
      </c>
      <c r="E202" s="9" t="s">
        <v>650</v>
      </c>
      <c r="F202" s="9" t="s">
        <v>309</v>
      </c>
      <c r="G202" s="9">
        <v>2021.1</v>
      </c>
      <c r="H202" s="9" t="s">
        <v>651</v>
      </c>
      <c r="I202" s="9">
        <v>3</v>
      </c>
      <c r="J202" s="9">
        <v>3000</v>
      </c>
    </row>
    <row r="203" ht="45" customHeight="true" spans="1:10">
      <c r="A203" s="6">
        <v>201</v>
      </c>
      <c r="B203" s="9" t="s">
        <v>449</v>
      </c>
      <c r="C203" s="9" t="s">
        <v>568</v>
      </c>
      <c r="D203" s="9" t="s">
        <v>652</v>
      </c>
      <c r="E203" s="9" t="s">
        <v>653</v>
      </c>
      <c r="F203" s="9" t="s">
        <v>25</v>
      </c>
      <c r="G203" s="9">
        <v>2021.09</v>
      </c>
      <c r="H203" s="9" t="s">
        <v>26</v>
      </c>
      <c r="I203" s="9">
        <v>3</v>
      </c>
      <c r="J203" s="9">
        <v>3000</v>
      </c>
    </row>
    <row r="204" ht="45" customHeight="true" spans="1:10">
      <c r="A204" s="6">
        <v>202</v>
      </c>
      <c r="B204" s="9" t="s">
        <v>449</v>
      </c>
      <c r="C204" s="9" t="s">
        <v>568</v>
      </c>
      <c r="D204" s="9" t="s">
        <v>654</v>
      </c>
      <c r="E204" s="9" t="s">
        <v>655</v>
      </c>
      <c r="F204" s="9" t="s">
        <v>133</v>
      </c>
      <c r="G204" s="9">
        <v>2022.09</v>
      </c>
      <c r="H204" s="9" t="s">
        <v>134</v>
      </c>
      <c r="I204" s="9">
        <v>3</v>
      </c>
      <c r="J204" s="9">
        <v>3000</v>
      </c>
    </row>
    <row r="205" ht="45" customHeight="true" spans="1:10">
      <c r="A205" s="6">
        <v>203</v>
      </c>
      <c r="B205" s="9" t="s">
        <v>449</v>
      </c>
      <c r="C205" s="9" t="s">
        <v>568</v>
      </c>
      <c r="D205" s="9" t="s">
        <v>656</v>
      </c>
      <c r="E205" s="9" t="s">
        <v>657</v>
      </c>
      <c r="F205" s="9" t="s">
        <v>20</v>
      </c>
      <c r="G205" s="9">
        <v>2021.09</v>
      </c>
      <c r="H205" s="9" t="s">
        <v>169</v>
      </c>
      <c r="I205" s="9">
        <v>3</v>
      </c>
      <c r="J205" s="9">
        <v>3000</v>
      </c>
    </row>
    <row r="206" ht="45" customHeight="true" spans="1:10">
      <c r="A206" s="6">
        <v>204</v>
      </c>
      <c r="B206" s="9" t="s">
        <v>449</v>
      </c>
      <c r="C206" s="9" t="s">
        <v>568</v>
      </c>
      <c r="D206" s="9" t="s">
        <v>641</v>
      </c>
      <c r="E206" s="9" t="s">
        <v>658</v>
      </c>
      <c r="F206" s="9" t="s">
        <v>33</v>
      </c>
      <c r="G206" s="9">
        <v>2021.09</v>
      </c>
      <c r="H206" s="9" t="s">
        <v>291</v>
      </c>
      <c r="I206" s="9">
        <v>3</v>
      </c>
      <c r="J206" s="9">
        <v>3000</v>
      </c>
    </row>
    <row r="207" ht="45" customHeight="true" spans="1:10">
      <c r="A207" s="6">
        <v>205</v>
      </c>
      <c r="B207" s="9" t="s">
        <v>449</v>
      </c>
      <c r="C207" s="9" t="s">
        <v>568</v>
      </c>
      <c r="D207" s="9" t="s">
        <v>659</v>
      </c>
      <c r="E207" s="9" t="s">
        <v>660</v>
      </c>
      <c r="F207" s="9" t="s">
        <v>126</v>
      </c>
      <c r="G207" s="9">
        <v>2021.09</v>
      </c>
      <c r="H207" s="9" t="s">
        <v>482</v>
      </c>
      <c r="I207" s="9">
        <v>3</v>
      </c>
      <c r="J207" s="9">
        <v>3000</v>
      </c>
    </row>
    <row r="208" ht="45" customHeight="true" spans="1:10">
      <c r="A208" s="6">
        <v>206</v>
      </c>
      <c r="B208" s="9" t="s">
        <v>449</v>
      </c>
      <c r="C208" s="9" t="s">
        <v>661</v>
      </c>
      <c r="D208" s="9" t="s">
        <v>662</v>
      </c>
      <c r="E208" s="9" t="s">
        <v>663</v>
      </c>
      <c r="F208" s="9" t="s">
        <v>296</v>
      </c>
      <c r="G208" s="9">
        <v>2022.03</v>
      </c>
      <c r="H208" s="9" t="s">
        <v>81</v>
      </c>
      <c r="I208" s="9">
        <v>3</v>
      </c>
      <c r="J208" s="9">
        <v>3000</v>
      </c>
    </row>
    <row r="209" ht="45" customHeight="true" spans="1:10">
      <c r="A209" s="6">
        <v>207</v>
      </c>
      <c r="B209" s="9" t="s">
        <v>664</v>
      </c>
      <c r="C209" s="9" t="s">
        <v>665</v>
      </c>
      <c r="D209" s="9" t="s">
        <v>666</v>
      </c>
      <c r="E209" s="9" t="s">
        <v>667</v>
      </c>
      <c r="F209" s="9" t="s">
        <v>240</v>
      </c>
      <c r="G209" s="9" t="s">
        <v>668</v>
      </c>
      <c r="H209" s="9" t="s">
        <v>115</v>
      </c>
      <c r="I209" s="9" t="s">
        <v>669</v>
      </c>
      <c r="J209" s="9">
        <v>3000</v>
      </c>
    </row>
    <row r="210" ht="45" customHeight="true" spans="1:10">
      <c r="A210" s="6">
        <v>208</v>
      </c>
      <c r="B210" s="9" t="s">
        <v>664</v>
      </c>
      <c r="C210" s="9" t="s">
        <v>670</v>
      </c>
      <c r="D210" s="9" t="s">
        <v>671</v>
      </c>
      <c r="E210" s="9" t="s">
        <v>672</v>
      </c>
      <c r="F210" s="9" t="s">
        <v>506</v>
      </c>
      <c r="G210" s="9">
        <v>2021.09</v>
      </c>
      <c r="H210" s="9" t="s">
        <v>673</v>
      </c>
      <c r="I210" s="9" t="s">
        <v>674</v>
      </c>
      <c r="J210" s="9">
        <v>3000</v>
      </c>
    </row>
    <row r="211" ht="45" customHeight="true" spans="1:10">
      <c r="A211" s="6">
        <v>209</v>
      </c>
      <c r="B211" s="9" t="s">
        <v>664</v>
      </c>
      <c r="C211" s="9" t="s">
        <v>670</v>
      </c>
      <c r="D211" s="9" t="s">
        <v>82</v>
      </c>
      <c r="E211" s="9" t="s">
        <v>675</v>
      </c>
      <c r="F211" s="9" t="s">
        <v>210</v>
      </c>
      <c r="G211" s="9" t="s">
        <v>676</v>
      </c>
      <c r="H211" s="9" t="s">
        <v>211</v>
      </c>
      <c r="I211" s="9" t="s">
        <v>674</v>
      </c>
      <c r="J211" s="9">
        <v>3000</v>
      </c>
    </row>
    <row r="212" ht="45" customHeight="true" spans="1:10">
      <c r="A212" s="6">
        <v>210</v>
      </c>
      <c r="B212" s="9" t="s">
        <v>664</v>
      </c>
      <c r="C212" s="9" t="s">
        <v>670</v>
      </c>
      <c r="D212" s="9" t="s">
        <v>82</v>
      </c>
      <c r="E212" s="9" t="s">
        <v>677</v>
      </c>
      <c r="F212" s="9" t="s">
        <v>70</v>
      </c>
      <c r="G212" s="9" t="s">
        <v>678</v>
      </c>
      <c r="H212" s="9" t="s">
        <v>679</v>
      </c>
      <c r="I212" s="9" t="s">
        <v>674</v>
      </c>
      <c r="J212" s="9">
        <v>3000</v>
      </c>
    </row>
    <row r="213" ht="45" customHeight="true" spans="1:10">
      <c r="A213" s="6">
        <v>211</v>
      </c>
      <c r="B213" s="9" t="s">
        <v>664</v>
      </c>
      <c r="C213" s="9" t="s">
        <v>680</v>
      </c>
      <c r="D213" s="9" t="s">
        <v>681</v>
      </c>
      <c r="E213" s="9" t="s">
        <v>682</v>
      </c>
      <c r="F213" s="9" t="s">
        <v>50</v>
      </c>
      <c r="G213" s="9" t="s">
        <v>683</v>
      </c>
      <c r="H213" s="9" t="s">
        <v>115</v>
      </c>
      <c r="I213" s="9" t="s">
        <v>674</v>
      </c>
      <c r="J213" s="9">
        <v>3000</v>
      </c>
    </row>
    <row r="214" ht="45" customHeight="true" spans="1:10">
      <c r="A214" s="6">
        <v>212</v>
      </c>
      <c r="B214" s="9" t="s">
        <v>664</v>
      </c>
      <c r="C214" s="9" t="s">
        <v>684</v>
      </c>
      <c r="D214" s="9" t="s">
        <v>685</v>
      </c>
      <c r="E214" s="9" t="s">
        <v>686</v>
      </c>
      <c r="F214" s="9" t="s">
        <v>611</v>
      </c>
      <c r="G214" s="9" t="s">
        <v>676</v>
      </c>
      <c r="H214" s="9" t="s">
        <v>687</v>
      </c>
      <c r="I214" s="9" t="s">
        <v>674</v>
      </c>
      <c r="J214" s="9">
        <v>3000</v>
      </c>
    </row>
    <row r="215" ht="45" customHeight="true" spans="1:10">
      <c r="A215" s="6">
        <v>213</v>
      </c>
      <c r="B215" s="9" t="s">
        <v>664</v>
      </c>
      <c r="C215" s="9" t="s">
        <v>688</v>
      </c>
      <c r="D215" s="9" t="s">
        <v>689</v>
      </c>
      <c r="E215" s="9" t="s">
        <v>690</v>
      </c>
      <c r="F215" s="9" t="s">
        <v>691</v>
      </c>
      <c r="G215" s="9" t="s">
        <v>692</v>
      </c>
      <c r="H215" s="9" t="s">
        <v>693</v>
      </c>
      <c r="I215" s="9" t="s">
        <v>674</v>
      </c>
      <c r="J215" s="9">
        <v>3000</v>
      </c>
    </row>
    <row r="216" ht="45" customHeight="true" spans="1:10">
      <c r="A216" s="6">
        <v>214</v>
      </c>
      <c r="B216" s="9" t="s">
        <v>664</v>
      </c>
      <c r="C216" s="9" t="s">
        <v>688</v>
      </c>
      <c r="D216" s="9" t="s">
        <v>694</v>
      </c>
      <c r="E216" s="9" t="s">
        <v>695</v>
      </c>
      <c r="F216" s="9" t="s">
        <v>696</v>
      </c>
      <c r="G216" s="9" t="s">
        <v>697</v>
      </c>
      <c r="H216" s="9" t="s">
        <v>698</v>
      </c>
      <c r="I216" s="9" t="s">
        <v>674</v>
      </c>
      <c r="J216" s="9">
        <v>3000</v>
      </c>
    </row>
    <row r="217" ht="45" customHeight="true" spans="1:10">
      <c r="A217" s="6">
        <v>215</v>
      </c>
      <c r="B217" s="9" t="s">
        <v>664</v>
      </c>
      <c r="C217" s="9" t="s">
        <v>688</v>
      </c>
      <c r="D217" s="9" t="s">
        <v>699</v>
      </c>
      <c r="E217" s="9" t="s">
        <v>700</v>
      </c>
      <c r="F217" s="9" t="s">
        <v>611</v>
      </c>
      <c r="G217" s="9" t="s">
        <v>701</v>
      </c>
      <c r="H217" s="9" t="s">
        <v>26</v>
      </c>
      <c r="I217" s="9" t="s">
        <v>674</v>
      </c>
      <c r="J217" s="9">
        <v>3000</v>
      </c>
    </row>
    <row r="218" ht="45" customHeight="true" spans="1:10">
      <c r="A218" s="6">
        <v>216</v>
      </c>
      <c r="B218" s="9" t="s">
        <v>664</v>
      </c>
      <c r="C218" s="9" t="s">
        <v>688</v>
      </c>
      <c r="D218" s="9" t="s">
        <v>702</v>
      </c>
      <c r="E218" s="9" t="s">
        <v>703</v>
      </c>
      <c r="F218" s="9" t="s">
        <v>370</v>
      </c>
      <c r="G218" s="9" t="s">
        <v>692</v>
      </c>
      <c r="H218" s="9" t="s">
        <v>169</v>
      </c>
      <c r="I218" s="9" t="s">
        <v>674</v>
      </c>
      <c r="J218" s="9">
        <v>3000</v>
      </c>
    </row>
    <row r="219" ht="45" customHeight="true" spans="1:10">
      <c r="A219" s="6">
        <v>217</v>
      </c>
      <c r="B219" s="9" t="s">
        <v>664</v>
      </c>
      <c r="C219" s="9" t="s">
        <v>704</v>
      </c>
      <c r="D219" s="9" t="s">
        <v>705</v>
      </c>
      <c r="E219" s="9" t="s">
        <v>706</v>
      </c>
      <c r="F219" s="9" t="s">
        <v>707</v>
      </c>
      <c r="G219" s="9" t="s">
        <v>708</v>
      </c>
      <c r="H219" s="9" t="s">
        <v>482</v>
      </c>
      <c r="I219" s="9" t="s">
        <v>674</v>
      </c>
      <c r="J219" s="9">
        <v>3000</v>
      </c>
    </row>
    <row r="220" ht="45" customHeight="true" spans="1:10">
      <c r="A220" s="6">
        <v>218</v>
      </c>
      <c r="B220" s="9" t="s">
        <v>664</v>
      </c>
      <c r="C220" s="9" t="s">
        <v>704</v>
      </c>
      <c r="D220" s="9" t="s">
        <v>709</v>
      </c>
      <c r="E220" s="9" t="s">
        <v>710</v>
      </c>
      <c r="F220" s="9" t="s">
        <v>506</v>
      </c>
      <c r="G220" s="9" t="s">
        <v>711</v>
      </c>
      <c r="H220" s="9" t="s">
        <v>495</v>
      </c>
      <c r="I220" s="9" t="s">
        <v>674</v>
      </c>
      <c r="J220" s="9">
        <v>3000</v>
      </c>
    </row>
    <row r="221" ht="45" customHeight="true" spans="1:10">
      <c r="A221" s="6">
        <v>219</v>
      </c>
      <c r="B221" s="9" t="s">
        <v>664</v>
      </c>
      <c r="C221" s="9" t="s">
        <v>712</v>
      </c>
      <c r="D221" s="9" t="s">
        <v>713</v>
      </c>
      <c r="E221" s="9" t="s">
        <v>714</v>
      </c>
      <c r="F221" s="9" t="s">
        <v>611</v>
      </c>
      <c r="G221" s="9" t="s">
        <v>692</v>
      </c>
      <c r="H221" s="9" t="s">
        <v>106</v>
      </c>
      <c r="I221" s="9" t="s">
        <v>674</v>
      </c>
      <c r="J221" s="9">
        <v>3000</v>
      </c>
    </row>
    <row r="222" ht="45" customHeight="true" spans="1:10">
      <c r="A222" s="6">
        <v>220</v>
      </c>
      <c r="B222" s="9" t="s">
        <v>664</v>
      </c>
      <c r="C222" s="9" t="s">
        <v>712</v>
      </c>
      <c r="D222" s="9" t="s">
        <v>715</v>
      </c>
      <c r="E222" s="9" t="s">
        <v>716</v>
      </c>
      <c r="F222" s="9" t="s">
        <v>611</v>
      </c>
      <c r="G222" s="9" t="s">
        <v>676</v>
      </c>
      <c r="H222" s="9" t="s">
        <v>26</v>
      </c>
      <c r="I222" s="9" t="s">
        <v>674</v>
      </c>
      <c r="J222" s="9">
        <v>3000</v>
      </c>
    </row>
    <row r="223" ht="45" customHeight="true" spans="1:10">
      <c r="A223" s="6">
        <v>221</v>
      </c>
      <c r="B223" s="9" t="s">
        <v>664</v>
      </c>
      <c r="C223" s="9" t="s">
        <v>717</v>
      </c>
      <c r="D223" s="9" t="s">
        <v>718</v>
      </c>
      <c r="E223" s="9" t="s">
        <v>719</v>
      </c>
      <c r="F223" s="9" t="s">
        <v>628</v>
      </c>
      <c r="G223" s="9" t="s">
        <v>720</v>
      </c>
      <c r="H223" s="9" t="s">
        <v>629</v>
      </c>
      <c r="I223" s="9" t="s">
        <v>674</v>
      </c>
      <c r="J223" s="9">
        <v>3000</v>
      </c>
    </row>
    <row r="224" ht="45" customHeight="true" spans="1:10">
      <c r="A224" s="6">
        <v>222</v>
      </c>
      <c r="B224" s="9" t="s">
        <v>664</v>
      </c>
      <c r="C224" s="9" t="s">
        <v>717</v>
      </c>
      <c r="D224" s="9" t="s">
        <v>718</v>
      </c>
      <c r="E224" s="9" t="s">
        <v>721</v>
      </c>
      <c r="F224" s="9" t="s">
        <v>133</v>
      </c>
      <c r="G224" s="9" t="s">
        <v>722</v>
      </c>
      <c r="H224" s="9" t="s">
        <v>723</v>
      </c>
      <c r="I224" s="9" t="s">
        <v>674</v>
      </c>
      <c r="J224" s="9">
        <v>3000</v>
      </c>
    </row>
    <row r="225" ht="45" customHeight="true" spans="1:10">
      <c r="A225" s="6">
        <v>223</v>
      </c>
      <c r="B225" s="9" t="s">
        <v>664</v>
      </c>
      <c r="C225" s="9" t="s">
        <v>717</v>
      </c>
      <c r="D225" s="9" t="s">
        <v>724</v>
      </c>
      <c r="E225" s="9" t="s">
        <v>725</v>
      </c>
      <c r="F225" s="9" t="s">
        <v>45</v>
      </c>
      <c r="G225" s="9" t="s">
        <v>726</v>
      </c>
      <c r="H225" s="9" t="s">
        <v>47</v>
      </c>
      <c r="I225" s="9" t="s">
        <v>674</v>
      </c>
      <c r="J225" s="9">
        <v>3000</v>
      </c>
    </row>
    <row r="226" ht="45" customHeight="true" spans="1:10">
      <c r="A226" s="6">
        <v>224</v>
      </c>
      <c r="B226" s="9" t="s">
        <v>664</v>
      </c>
      <c r="C226" s="9" t="s">
        <v>717</v>
      </c>
      <c r="D226" s="9" t="s">
        <v>727</v>
      </c>
      <c r="E226" s="9" t="s">
        <v>728</v>
      </c>
      <c r="F226" s="9" t="s">
        <v>65</v>
      </c>
      <c r="G226" s="9" t="s">
        <v>729</v>
      </c>
      <c r="H226" s="9" t="s">
        <v>730</v>
      </c>
      <c r="I226" s="9" t="s">
        <v>674</v>
      </c>
      <c r="J226" s="9">
        <v>3000</v>
      </c>
    </row>
    <row r="227" ht="45" customHeight="true" spans="1:10">
      <c r="A227" s="6">
        <v>225</v>
      </c>
      <c r="B227" s="9" t="s">
        <v>664</v>
      </c>
      <c r="C227" s="9" t="s">
        <v>731</v>
      </c>
      <c r="D227" s="9" t="s">
        <v>732</v>
      </c>
      <c r="E227" s="9" t="s">
        <v>733</v>
      </c>
      <c r="F227" s="9" t="s">
        <v>70</v>
      </c>
      <c r="G227" s="9" t="s">
        <v>734</v>
      </c>
      <c r="H227" s="9" t="s">
        <v>72</v>
      </c>
      <c r="I227" s="9" t="s">
        <v>674</v>
      </c>
      <c r="J227" s="9">
        <v>3000</v>
      </c>
    </row>
    <row r="228" ht="45" customHeight="true" spans="1:10">
      <c r="A228" s="6">
        <v>226</v>
      </c>
      <c r="B228" s="9" t="s">
        <v>664</v>
      </c>
      <c r="C228" s="9" t="s">
        <v>712</v>
      </c>
      <c r="D228" s="9" t="s">
        <v>735</v>
      </c>
      <c r="E228" s="9" t="s">
        <v>736</v>
      </c>
      <c r="F228" s="9" t="s">
        <v>611</v>
      </c>
      <c r="G228" s="9" t="s">
        <v>676</v>
      </c>
      <c r="H228" s="9" t="s">
        <v>687</v>
      </c>
      <c r="I228" s="9" t="s">
        <v>674</v>
      </c>
      <c r="J228" s="9">
        <v>3000</v>
      </c>
    </row>
    <row r="229" ht="45" customHeight="true" spans="1:10">
      <c r="A229" s="6">
        <v>227</v>
      </c>
      <c r="B229" s="9" t="s">
        <v>664</v>
      </c>
      <c r="C229" s="9" t="s">
        <v>737</v>
      </c>
      <c r="D229" s="9" t="s">
        <v>738</v>
      </c>
      <c r="E229" s="9" t="s">
        <v>739</v>
      </c>
      <c r="F229" s="9" t="s">
        <v>425</v>
      </c>
      <c r="G229" s="9" t="s">
        <v>740</v>
      </c>
      <c r="H229" s="9" t="s">
        <v>375</v>
      </c>
      <c r="I229" s="9" t="s">
        <v>669</v>
      </c>
      <c r="J229" s="9">
        <v>3000</v>
      </c>
    </row>
    <row r="230" ht="45" customHeight="true" spans="1:10">
      <c r="A230" s="6">
        <v>228</v>
      </c>
      <c r="B230" s="9" t="s">
        <v>664</v>
      </c>
      <c r="C230" s="9" t="s">
        <v>737</v>
      </c>
      <c r="D230" s="9" t="s">
        <v>741</v>
      </c>
      <c r="E230" s="9" t="s">
        <v>742</v>
      </c>
      <c r="F230" s="9" t="s">
        <v>743</v>
      </c>
      <c r="G230" s="9" t="s">
        <v>701</v>
      </c>
      <c r="H230" s="9" t="s">
        <v>283</v>
      </c>
      <c r="I230" s="9" t="s">
        <v>674</v>
      </c>
      <c r="J230" s="9">
        <v>3000</v>
      </c>
    </row>
    <row r="231" ht="45" customHeight="true" spans="1:10">
      <c r="A231" s="6">
        <v>229</v>
      </c>
      <c r="B231" s="9" t="s">
        <v>664</v>
      </c>
      <c r="C231" s="9" t="s">
        <v>737</v>
      </c>
      <c r="D231" s="9" t="s">
        <v>744</v>
      </c>
      <c r="E231" s="9" t="s">
        <v>745</v>
      </c>
      <c r="F231" s="9" t="s">
        <v>628</v>
      </c>
      <c r="G231" s="9" t="s">
        <v>746</v>
      </c>
      <c r="H231" s="9" t="s">
        <v>747</v>
      </c>
      <c r="I231" s="9" t="s">
        <v>674</v>
      </c>
      <c r="J231" s="9">
        <v>3000</v>
      </c>
    </row>
    <row r="232" ht="45" customHeight="true" spans="1:10">
      <c r="A232" s="6">
        <v>230</v>
      </c>
      <c r="B232" s="9" t="s">
        <v>664</v>
      </c>
      <c r="C232" s="9" t="s">
        <v>737</v>
      </c>
      <c r="D232" s="9" t="s">
        <v>748</v>
      </c>
      <c r="E232" s="9" t="s">
        <v>749</v>
      </c>
      <c r="F232" s="9" t="s">
        <v>611</v>
      </c>
      <c r="G232" s="9" t="s">
        <v>692</v>
      </c>
      <c r="H232" s="9" t="s">
        <v>192</v>
      </c>
      <c r="I232" s="9" t="s">
        <v>674</v>
      </c>
      <c r="J232" s="9">
        <v>3000</v>
      </c>
    </row>
    <row r="233" ht="45" customHeight="true" spans="1:10">
      <c r="A233" s="6">
        <v>231</v>
      </c>
      <c r="B233" s="9" t="s">
        <v>664</v>
      </c>
      <c r="C233" s="9" t="s">
        <v>670</v>
      </c>
      <c r="D233" s="9" t="s">
        <v>750</v>
      </c>
      <c r="E233" s="9" t="s">
        <v>751</v>
      </c>
      <c r="F233" s="9" t="s">
        <v>611</v>
      </c>
      <c r="G233" s="9" t="s">
        <v>676</v>
      </c>
      <c r="H233" s="9" t="s">
        <v>26</v>
      </c>
      <c r="I233" s="9" t="s">
        <v>674</v>
      </c>
      <c r="J233" s="9">
        <v>3000</v>
      </c>
    </row>
    <row r="234" ht="45" customHeight="true" spans="1:10">
      <c r="A234" s="6">
        <v>232</v>
      </c>
      <c r="B234" s="9" t="s">
        <v>752</v>
      </c>
      <c r="C234" s="9" t="s">
        <v>665</v>
      </c>
      <c r="D234" s="9" t="s">
        <v>753</v>
      </c>
      <c r="E234" s="9" t="s">
        <v>754</v>
      </c>
      <c r="F234" s="9" t="s">
        <v>91</v>
      </c>
      <c r="G234" s="9" t="s">
        <v>755</v>
      </c>
      <c r="H234" s="9" t="s">
        <v>211</v>
      </c>
      <c r="I234" s="9" t="s">
        <v>674</v>
      </c>
      <c r="J234" s="9">
        <v>3000</v>
      </c>
    </row>
    <row r="235" ht="45" customHeight="true" spans="1:10">
      <c r="A235" s="6">
        <v>233</v>
      </c>
      <c r="B235" s="9" t="s">
        <v>664</v>
      </c>
      <c r="C235" s="9" t="s">
        <v>665</v>
      </c>
      <c r="D235" s="9" t="s">
        <v>753</v>
      </c>
      <c r="E235" s="9" t="s">
        <v>756</v>
      </c>
      <c r="F235" s="9" t="s">
        <v>757</v>
      </c>
      <c r="G235" s="9">
        <v>2021.9</v>
      </c>
      <c r="H235" s="9" t="s">
        <v>503</v>
      </c>
      <c r="I235" s="9" t="s">
        <v>674</v>
      </c>
      <c r="J235" s="9">
        <v>3000</v>
      </c>
    </row>
    <row r="236" ht="45" customHeight="true" spans="1:10">
      <c r="A236" s="6">
        <v>234</v>
      </c>
      <c r="B236" s="9" t="s">
        <v>664</v>
      </c>
      <c r="C236" s="9" t="s">
        <v>665</v>
      </c>
      <c r="D236" s="9" t="s">
        <v>758</v>
      </c>
      <c r="E236" s="9" t="s">
        <v>759</v>
      </c>
      <c r="F236" s="9" t="s">
        <v>405</v>
      </c>
      <c r="G236" s="9">
        <v>2023.9</v>
      </c>
      <c r="H236" s="9" t="s">
        <v>760</v>
      </c>
      <c r="I236" s="9" t="s">
        <v>674</v>
      </c>
      <c r="J236" s="9">
        <v>3000</v>
      </c>
    </row>
    <row r="237" ht="45" customHeight="true" spans="1:10">
      <c r="A237" s="6">
        <v>235</v>
      </c>
      <c r="B237" s="9" t="s">
        <v>664</v>
      </c>
      <c r="C237" s="9" t="s">
        <v>665</v>
      </c>
      <c r="D237" s="9" t="s">
        <v>758</v>
      </c>
      <c r="E237" s="9" t="s">
        <v>761</v>
      </c>
      <c r="F237" s="9" t="s">
        <v>743</v>
      </c>
      <c r="G237" s="9">
        <v>2021.9</v>
      </c>
      <c r="H237" s="9" t="s">
        <v>283</v>
      </c>
      <c r="I237" s="9" t="s">
        <v>674</v>
      </c>
      <c r="J237" s="9">
        <v>3000</v>
      </c>
    </row>
    <row r="238" ht="45" customHeight="true" spans="1:10">
      <c r="A238" s="6">
        <v>236</v>
      </c>
      <c r="B238" s="9" t="s">
        <v>664</v>
      </c>
      <c r="C238" s="9" t="s">
        <v>762</v>
      </c>
      <c r="D238" s="9" t="s">
        <v>763</v>
      </c>
      <c r="E238" s="9" t="s">
        <v>764</v>
      </c>
      <c r="F238" s="9" t="s">
        <v>323</v>
      </c>
      <c r="G238" s="9">
        <v>2021.9</v>
      </c>
      <c r="H238" s="9" t="s">
        <v>123</v>
      </c>
      <c r="I238" s="9" t="s">
        <v>674</v>
      </c>
      <c r="J238" s="9">
        <v>3000</v>
      </c>
    </row>
    <row r="239" ht="45" customHeight="true" spans="1:10">
      <c r="A239" s="6">
        <v>237</v>
      </c>
      <c r="B239" s="9" t="s">
        <v>664</v>
      </c>
      <c r="C239" s="9" t="s">
        <v>762</v>
      </c>
      <c r="D239" s="9" t="s">
        <v>765</v>
      </c>
      <c r="E239" s="9" t="s">
        <v>766</v>
      </c>
      <c r="F239" s="9" t="s">
        <v>65</v>
      </c>
      <c r="G239" s="9" t="s">
        <v>767</v>
      </c>
      <c r="H239" s="9" t="s">
        <v>414</v>
      </c>
      <c r="I239" s="9" t="s">
        <v>674</v>
      </c>
      <c r="J239" s="9">
        <v>3000</v>
      </c>
    </row>
    <row r="240" ht="45" customHeight="true" spans="1:10">
      <c r="A240" s="6">
        <v>238</v>
      </c>
      <c r="B240" s="9" t="s">
        <v>664</v>
      </c>
      <c r="C240" s="9" t="s">
        <v>717</v>
      </c>
      <c r="D240" s="9" t="s">
        <v>768</v>
      </c>
      <c r="E240" s="9" t="s">
        <v>769</v>
      </c>
      <c r="F240" s="9" t="s">
        <v>370</v>
      </c>
      <c r="G240" s="9">
        <v>2023.8</v>
      </c>
      <c r="H240" s="9" t="s">
        <v>770</v>
      </c>
      <c r="I240" s="9" t="s">
        <v>669</v>
      </c>
      <c r="J240" s="9">
        <v>3000</v>
      </c>
    </row>
    <row r="241" ht="45" customHeight="true" spans="1:10">
      <c r="A241" s="6">
        <v>239</v>
      </c>
      <c r="B241" s="9" t="s">
        <v>664</v>
      </c>
      <c r="C241" s="9" t="s">
        <v>665</v>
      </c>
      <c r="D241" s="9" t="s">
        <v>771</v>
      </c>
      <c r="E241" s="9" t="s">
        <v>772</v>
      </c>
      <c r="F241" s="9" t="s">
        <v>470</v>
      </c>
      <c r="G241" s="9" t="s">
        <v>720</v>
      </c>
      <c r="H241" s="9" t="s">
        <v>773</v>
      </c>
      <c r="I241" s="9" t="s">
        <v>674</v>
      </c>
      <c r="J241" s="9">
        <v>3000</v>
      </c>
    </row>
    <row r="242" ht="45" customHeight="true" spans="1:10">
      <c r="A242" s="6">
        <v>240</v>
      </c>
      <c r="B242" s="9" t="s">
        <v>664</v>
      </c>
      <c r="C242" s="9" t="s">
        <v>731</v>
      </c>
      <c r="D242" s="9" t="s">
        <v>78</v>
      </c>
      <c r="E242" s="9" t="s">
        <v>774</v>
      </c>
      <c r="F242" s="9" t="s">
        <v>65</v>
      </c>
      <c r="G242" s="9" t="s">
        <v>767</v>
      </c>
      <c r="H242" s="9" t="s">
        <v>81</v>
      </c>
      <c r="I242" s="9" t="s">
        <v>674</v>
      </c>
      <c r="J242" s="9">
        <v>3000</v>
      </c>
    </row>
    <row r="243" ht="45" customHeight="true" spans="1:10">
      <c r="A243" s="6">
        <v>241</v>
      </c>
      <c r="B243" s="9" t="s">
        <v>664</v>
      </c>
      <c r="C243" s="9" t="s">
        <v>665</v>
      </c>
      <c r="D243" s="9" t="s">
        <v>775</v>
      </c>
      <c r="E243" s="9" t="s">
        <v>776</v>
      </c>
      <c r="F243" s="9" t="s">
        <v>777</v>
      </c>
      <c r="G243" s="9" t="s">
        <v>778</v>
      </c>
      <c r="H243" s="9" t="s">
        <v>779</v>
      </c>
      <c r="I243" s="9" t="s">
        <v>674</v>
      </c>
      <c r="J243" s="9">
        <v>3000</v>
      </c>
    </row>
    <row r="244" ht="45" customHeight="true" spans="1:10">
      <c r="A244" s="6">
        <v>242</v>
      </c>
      <c r="B244" s="9" t="s">
        <v>664</v>
      </c>
      <c r="C244" s="9" t="s">
        <v>680</v>
      </c>
      <c r="D244" s="9" t="s">
        <v>780</v>
      </c>
      <c r="E244" s="9" t="s">
        <v>781</v>
      </c>
      <c r="F244" s="9" t="s">
        <v>611</v>
      </c>
      <c r="G244" s="9" t="s">
        <v>692</v>
      </c>
      <c r="H244" s="9" t="s">
        <v>192</v>
      </c>
      <c r="I244" s="9" t="s">
        <v>674</v>
      </c>
      <c r="J244" s="9">
        <v>3000</v>
      </c>
    </row>
    <row r="245" ht="45" customHeight="true" spans="1:10">
      <c r="A245" s="6">
        <v>243</v>
      </c>
      <c r="B245" s="9" t="s">
        <v>664</v>
      </c>
      <c r="C245" s="9" t="s">
        <v>680</v>
      </c>
      <c r="D245" s="9" t="s">
        <v>782</v>
      </c>
      <c r="E245" s="9" t="s">
        <v>783</v>
      </c>
      <c r="F245" s="9" t="s">
        <v>330</v>
      </c>
      <c r="G245" s="9" t="s">
        <v>784</v>
      </c>
      <c r="H245" s="9" t="s">
        <v>785</v>
      </c>
      <c r="I245" s="9" t="s">
        <v>674</v>
      </c>
      <c r="J245" s="9">
        <v>3000</v>
      </c>
    </row>
    <row r="246" ht="45" customHeight="true" spans="1:10">
      <c r="A246" s="6">
        <v>244</v>
      </c>
      <c r="B246" s="9" t="s">
        <v>664</v>
      </c>
      <c r="C246" s="9" t="s">
        <v>680</v>
      </c>
      <c r="D246" s="9" t="s">
        <v>786</v>
      </c>
      <c r="E246" s="9" t="s">
        <v>787</v>
      </c>
      <c r="F246" s="9" t="s">
        <v>133</v>
      </c>
      <c r="G246" s="9" t="s">
        <v>788</v>
      </c>
      <c r="H246" s="9" t="s">
        <v>723</v>
      </c>
      <c r="I246" s="9" t="s">
        <v>674</v>
      </c>
      <c r="J246" s="9">
        <v>3000</v>
      </c>
    </row>
    <row r="247" ht="45" customHeight="true" spans="1:10">
      <c r="A247" s="6">
        <v>245</v>
      </c>
      <c r="B247" s="9" t="s">
        <v>664</v>
      </c>
      <c r="C247" s="9" t="s">
        <v>680</v>
      </c>
      <c r="D247" s="9" t="s">
        <v>789</v>
      </c>
      <c r="E247" s="9" t="s">
        <v>790</v>
      </c>
      <c r="F247" s="9" t="s">
        <v>487</v>
      </c>
      <c r="G247" s="9" t="s">
        <v>791</v>
      </c>
      <c r="H247" s="9" t="s">
        <v>349</v>
      </c>
      <c r="I247" s="9" t="s">
        <v>674</v>
      </c>
      <c r="J247" s="9">
        <v>3000</v>
      </c>
    </row>
    <row r="248" ht="45" customHeight="true" spans="1:10">
      <c r="A248" s="6">
        <v>246</v>
      </c>
      <c r="B248" s="9" t="s">
        <v>664</v>
      </c>
      <c r="C248" s="9" t="s">
        <v>680</v>
      </c>
      <c r="D248" s="9" t="s">
        <v>792</v>
      </c>
      <c r="E248" s="9" t="s">
        <v>793</v>
      </c>
      <c r="F248" s="9" t="s">
        <v>487</v>
      </c>
      <c r="G248" s="9" t="s">
        <v>794</v>
      </c>
      <c r="H248" s="9" t="s">
        <v>81</v>
      </c>
      <c r="I248" s="9" t="s">
        <v>674</v>
      </c>
      <c r="J248" s="9">
        <v>3000</v>
      </c>
    </row>
    <row r="249" ht="45" customHeight="true" spans="1:10">
      <c r="A249" s="6">
        <v>247</v>
      </c>
      <c r="B249" s="9" t="s">
        <v>664</v>
      </c>
      <c r="C249" s="9" t="s">
        <v>717</v>
      </c>
      <c r="D249" s="9" t="s">
        <v>795</v>
      </c>
      <c r="E249" s="9" t="s">
        <v>796</v>
      </c>
      <c r="F249" s="9" t="s">
        <v>611</v>
      </c>
      <c r="G249" s="9" t="s">
        <v>701</v>
      </c>
      <c r="H249" s="9" t="s">
        <v>797</v>
      </c>
      <c r="I249" s="9" t="s">
        <v>674</v>
      </c>
      <c r="J249" s="9">
        <v>3000</v>
      </c>
    </row>
    <row r="250" ht="45" customHeight="true" spans="1:10">
      <c r="A250" s="6">
        <v>248</v>
      </c>
      <c r="B250" s="9" t="s">
        <v>664</v>
      </c>
      <c r="C250" s="9" t="s">
        <v>717</v>
      </c>
      <c r="D250" s="9" t="s">
        <v>798</v>
      </c>
      <c r="E250" s="9" t="s">
        <v>799</v>
      </c>
      <c r="F250" s="9" t="s">
        <v>800</v>
      </c>
      <c r="G250" s="9" t="s">
        <v>676</v>
      </c>
      <c r="H250" s="9" t="s">
        <v>801</v>
      </c>
      <c r="I250" s="9" t="s">
        <v>674</v>
      </c>
      <c r="J250" s="9">
        <v>3000</v>
      </c>
    </row>
    <row r="251" ht="45" customHeight="true" spans="1:10">
      <c r="A251" s="6">
        <v>249</v>
      </c>
      <c r="B251" s="9" t="s">
        <v>664</v>
      </c>
      <c r="C251" s="9" t="s">
        <v>717</v>
      </c>
      <c r="D251" s="9" t="s">
        <v>795</v>
      </c>
      <c r="E251" s="9" t="s">
        <v>802</v>
      </c>
      <c r="F251" s="9" t="s">
        <v>425</v>
      </c>
      <c r="G251" s="9" t="s">
        <v>803</v>
      </c>
      <c r="H251" s="9" t="s">
        <v>495</v>
      </c>
      <c r="I251" s="9" t="s">
        <v>804</v>
      </c>
      <c r="J251" s="9">
        <v>3000</v>
      </c>
    </row>
    <row r="252" s="3" customFormat="true" ht="45" customHeight="true" spans="1:11">
      <c r="A252" s="6">
        <v>250</v>
      </c>
      <c r="B252" s="12" t="s">
        <v>664</v>
      </c>
      <c r="C252" s="12" t="s">
        <v>805</v>
      </c>
      <c r="D252" s="12" t="s">
        <v>806</v>
      </c>
      <c r="E252" s="12" t="s">
        <v>807</v>
      </c>
      <c r="F252" s="12" t="s">
        <v>808</v>
      </c>
      <c r="G252" s="12" t="s">
        <v>809</v>
      </c>
      <c r="H252" s="12" t="s">
        <v>810</v>
      </c>
      <c r="I252" s="12" t="s">
        <v>669</v>
      </c>
      <c r="J252" s="13">
        <v>3000</v>
      </c>
      <c r="K252" s="14"/>
    </row>
    <row r="253" s="3" customFormat="true" ht="45" customHeight="true" spans="1:11">
      <c r="A253" s="6">
        <v>251</v>
      </c>
      <c r="B253" s="12" t="s">
        <v>664</v>
      </c>
      <c r="C253" s="12" t="s">
        <v>805</v>
      </c>
      <c r="D253" s="12" t="s">
        <v>811</v>
      </c>
      <c r="E253" s="12" t="s">
        <v>812</v>
      </c>
      <c r="F253" s="12" t="s">
        <v>813</v>
      </c>
      <c r="G253" s="12" t="s">
        <v>692</v>
      </c>
      <c r="H253" s="12" t="s">
        <v>814</v>
      </c>
      <c r="I253" s="12" t="s">
        <v>815</v>
      </c>
      <c r="J253" s="13">
        <v>3000</v>
      </c>
      <c r="K253" s="14"/>
    </row>
  </sheetData>
  <autoFilter ref="A1:K253">
    <extLst/>
  </autoFilter>
  <mergeCells count="1">
    <mergeCell ref="A1:J1"/>
  </mergeCells>
  <conditionalFormatting sqref="D6:D21">
    <cfRule type="duplicateValues" dxfId="0" priority="1"/>
  </conditionalFormatting>
  <pageMargins left="0.751388888888889" right="0.751388888888889" top="0.708333333333333" bottom="0.275" header="0.5" footer="0.354166666666667"/>
  <pageSetup paperSize="9" scale="51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greatwall</cp:lastModifiedBy>
  <dcterms:created xsi:type="dcterms:W3CDTF">2024-06-11T10:31:00Z</dcterms:created>
  <dcterms:modified xsi:type="dcterms:W3CDTF">2024-07-10T16:08:40Z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FB72EC33B733432C9A6CB6E92C12C04F_13</vt:lpwstr>
  </property>
  <property fmtid="{D5CDD505-2E9C-101B-9397-08002B2CF9AE}" pid="3" name="KSOProductBuildVer">
    <vt:lpwstr>2052-11.8.2.10125</vt:lpwstr>
  </property>
  <property fmtid="{D5CDD505-2E9C-101B-9397-08002B2CF9AE}" pid="4" name="KSOReadingLayout">
    <vt:bool>true</vt:bool>
  </property>
</Properties>
</file>