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3" sheetId="3" r:id="rId2"/>
  </sheets>
  <definedNames>
    <definedName name="_xlnm._FilterDatabase" localSheetId="0" hidden="1">Sheet1!$A$2:$J$170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<sst xmlns="http://schemas.openxmlformats.org/spreadsheetml/2006/main" count="1792" uniqueCount="726">
  <si>
    <t>2022-2023学年“雨露计划”第二批拟资助情况汇总表</t>
  </si>
  <si>
    <t>序号</t>
  </si>
  <si>
    <t>乡(镇)</t>
  </si>
  <si>
    <t>行政村</t>
  </si>
  <si>
    <t>户主姓名</t>
  </si>
  <si>
    <t>学生姓名</t>
  </si>
  <si>
    <t>院校名称</t>
  </si>
  <si>
    <t>入学时间</t>
  </si>
  <si>
    <t>专业名称</t>
  </si>
  <si>
    <t>学制</t>
  </si>
  <si>
    <t>资助资金</t>
  </si>
  <si>
    <t>昕水镇</t>
  </si>
  <si>
    <t>史家坪村</t>
  </si>
  <si>
    <t>张润珍</t>
  </si>
  <si>
    <t>张雨航</t>
  </si>
  <si>
    <t>临汾市尧都区技工学校</t>
  </si>
  <si>
    <t>幼儿教育</t>
  </si>
  <si>
    <t>张秀峰</t>
  </si>
  <si>
    <t>张亮</t>
  </si>
  <si>
    <t>西安高新技师学院</t>
  </si>
  <si>
    <t>工业机器人应用与维护</t>
  </si>
  <si>
    <t>王教平</t>
  </si>
  <si>
    <t>王静羽</t>
  </si>
  <si>
    <t>临汾职业艺术幼教学校</t>
  </si>
  <si>
    <t>绘画</t>
  </si>
  <si>
    <t>冀三锁</t>
  </si>
  <si>
    <t>冀利芳</t>
  </si>
  <si>
    <t>山西艺术职业学院</t>
  </si>
  <si>
    <t>书画艺术</t>
  </si>
  <si>
    <t>冀福生</t>
  </si>
  <si>
    <t>冀香丽</t>
  </si>
  <si>
    <t>山西盛世餐饮旅游技工学校</t>
  </si>
  <si>
    <t>美容美发与造型</t>
  </si>
  <si>
    <t>杜村</t>
  </si>
  <si>
    <t>李建功</t>
  </si>
  <si>
    <t>李元豪</t>
  </si>
  <si>
    <t>山西金融职业学院</t>
  </si>
  <si>
    <t>计算机应用技术</t>
  </si>
  <si>
    <t>安古村</t>
  </si>
  <si>
    <t>张红云</t>
  </si>
  <si>
    <t>张燕军</t>
  </si>
  <si>
    <t>太原生态工程学院</t>
  </si>
  <si>
    <t>计算机应用</t>
  </si>
  <si>
    <t>苏华平</t>
  </si>
  <si>
    <t>苏伟</t>
  </si>
  <si>
    <t>山西省政法管理干部学院</t>
  </si>
  <si>
    <t>法律事务</t>
  </si>
  <si>
    <t>苏俊庭</t>
  </si>
  <si>
    <t>苏瑞</t>
  </si>
  <si>
    <t>临汾职业技术学院</t>
  </si>
  <si>
    <t>旅游管理</t>
  </si>
  <si>
    <t>王三兰</t>
  </si>
  <si>
    <t>王涛婧</t>
  </si>
  <si>
    <t>山西省贸易学校</t>
  </si>
  <si>
    <t>计算机平面设计</t>
  </si>
  <si>
    <t>苏文堂</t>
  </si>
  <si>
    <t>苏琦鹏</t>
  </si>
  <si>
    <t>电机电器装配与维修</t>
  </si>
  <si>
    <t>李录明</t>
  </si>
  <si>
    <t>李可婷</t>
  </si>
  <si>
    <t>大宁县职业高级中学校</t>
  </si>
  <si>
    <t>园林绿化</t>
  </si>
  <si>
    <t>李紫婷</t>
  </si>
  <si>
    <t>山西师范大学临汾学院</t>
  </si>
  <si>
    <t>学前教育</t>
  </si>
  <si>
    <t>李紫薇</t>
  </si>
  <si>
    <t>空中乘务</t>
  </si>
  <si>
    <t>安连景</t>
  </si>
  <si>
    <t>安一育</t>
  </si>
  <si>
    <t>山西省财政税务专科学校</t>
  </si>
  <si>
    <t>连锁经营与管理</t>
  </si>
  <si>
    <t>贺双鹏</t>
  </si>
  <si>
    <t>贺佳琦</t>
  </si>
  <si>
    <t>临汾市职业幼儿师范学校</t>
  </si>
  <si>
    <t>舞蹈表演</t>
  </si>
  <si>
    <t>安海龙</t>
  </si>
  <si>
    <t>安聪杰</t>
  </si>
  <si>
    <t>西安海棠职业学院</t>
  </si>
  <si>
    <t>中药学</t>
  </si>
  <si>
    <t>高瑞堂</t>
  </si>
  <si>
    <t>高艳军</t>
  </si>
  <si>
    <t>大数据与会计</t>
  </si>
  <si>
    <t>李玉宁</t>
  </si>
  <si>
    <t>李美娟</t>
  </si>
  <si>
    <t>马教芳</t>
  </si>
  <si>
    <t>王柯钰</t>
  </si>
  <si>
    <t>护理</t>
  </si>
  <si>
    <t>李红星</t>
  </si>
  <si>
    <t>李金花</t>
  </si>
  <si>
    <t>而吉村</t>
  </si>
  <si>
    <t>丁光义</t>
  </si>
  <si>
    <t>丁彩霞</t>
  </si>
  <si>
    <t>山西省新时代技工学校</t>
  </si>
  <si>
    <t>烹饪</t>
  </si>
  <si>
    <t>马生元</t>
  </si>
  <si>
    <t>马幸杰</t>
  </si>
  <si>
    <t>吕梁职业技术学院</t>
  </si>
  <si>
    <t>冯春平</t>
  </si>
  <si>
    <t>冯长源</t>
  </si>
  <si>
    <t>曹华荣</t>
  </si>
  <si>
    <t>曹紫煜</t>
  </si>
  <si>
    <t>单立仁</t>
  </si>
  <si>
    <t>单蒲伟</t>
  </si>
  <si>
    <t>山西国际商务职业学院</t>
  </si>
  <si>
    <t>现代物流管理</t>
  </si>
  <si>
    <t>单保明</t>
  </si>
  <si>
    <t>单宏杰</t>
  </si>
  <si>
    <t>李俊红</t>
  </si>
  <si>
    <t>李智渊</t>
  </si>
  <si>
    <t>安银莲</t>
  </si>
  <si>
    <t>高郁郁</t>
  </si>
  <si>
    <t>文化产业经营与管理</t>
  </si>
  <si>
    <t>李忠祥</t>
  </si>
  <si>
    <t>李宇洁</t>
  </si>
  <si>
    <t>音乐</t>
  </si>
  <si>
    <t>李红福</t>
  </si>
  <si>
    <t>李锦秀</t>
  </si>
  <si>
    <t>李宁生</t>
  </si>
  <si>
    <t>李志娟</t>
  </si>
  <si>
    <t>陕西华山技师学院</t>
  </si>
  <si>
    <t>计算机应用与维修</t>
  </si>
  <si>
    <t>白杜村</t>
  </si>
  <si>
    <t>李建平</t>
  </si>
  <si>
    <t>李红杰</t>
  </si>
  <si>
    <t>山西工程职业学校</t>
  </si>
  <si>
    <t>数字媒体技术</t>
  </si>
  <si>
    <t>曹芳凤</t>
  </si>
  <si>
    <t>马飞</t>
  </si>
  <si>
    <t>许民生</t>
  </si>
  <si>
    <t>许涛</t>
  </si>
  <si>
    <t>山西晋阳高级技工学校</t>
  </si>
  <si>
    <t>罗曲村</t>
  </si>
  <si>
    <t>任国平</t>
  </si>
  <si>
    <t>陈琪</t>
  </si>
  <si>
    <t>太原幼儿师范高等专科学校</t>
  </si>
  <si>
    <t>早期教育</t>
  </si>
  <si>
    <t>贺录生</t>
  </si>
  <si>
    <t>贺晋明</t>
  </si>
  <si>
    <t>山西旅游职业学院</t>
  </si>
  <si>
    <t>市场营销</t>
  </si>
  <si>
    <t>贺先宁</t>
  </si>
  <si>
    <t>贺增塇</t>
  </si>
  <si>
    <t>朔州师范高等专科学校</t>
  </si>
  <si>
    <t>音乐教育</t>
  </si>
  <si>
    <t>杨新平</t>
  </si>
  <si>
    <t>杨荣琳</t>
  </si>
  <si>
    <t>贺会平</t>
  </si>
  <si>
    <t>贺乐乐</t>
  </si>
  <si>
    <t>小冯村</t>
  </si>
  <si>
    <t>王俊生</t>
  </si>
  <si>
    <t>王艳鑫</t>
  </si>
  <si>
    <t>重庆安全技术职业学院</t>
  </si>
  <si>
    <t>安全技术管理</t>
  </si>
  <si>
    <t>郭会平</t>
  </si>
  <si>
    <t>郭亚琪</t>
  </si>
  <si>
    <t>关冯生</t>
  </si>
  <si>
    <t>许政桥</t>
  </si>
  <si>
    <t>侯马市职业中专学校</t>
  </si>
  <si>
    <t>美术</t>
  </si>
  <si>
    <t>冯林平</t>
  </si>
  <si>
    <t>冯勇强</t>
  </si>
  <si>
    <t>山西现代经贸技工学校</t>
  </si>
  <si>
    <t>铁路客运服务</t>
  </si>
  <si>
    <t>关对生</t>
  </si>
  <si>
    <t>关远杰</t>
  </si>
  <si>
    <t>晋中职业技术学院</t>
  </si>
  <si>
    <t>电子信息工程技术</t>
  </si>
  <si>
    <t>李伟峰</t>
  </si>
  <si>
    <t>李文秀</t>
  </si>
  <si>
    <t>山西省太原市第七职业高中</t>
  </si>
  <si>
    <t>坡角村</t>
  </si>
  <si>
    <t>冯艳红</t>
  </si>
  <si>
    <t>冯娜娜</t>
  </si>
  <si>
    <t>山西工程科技职业大学</t>
  </si>
  <si>
    <t>工程造价</t>
  </si>
  <si>
    <t>李福生</t>
  </si>
  <si>
    <t>李敏</t>
  </si>
  <si>
    <t>山西信息职业技术学院</t>
  </si>
  <si>
    <t>计算机网络技术</t>
  </si>
  <si>
    <t>贺全喜</t>
  </si>
  <si>
    <t>贺晓霞</t>
  </si>
  <si>
    <t>北京京北职业技术学院</t>
  </si>
  <si>
    <t>建筑室内设计</t>
  </si>
  <si>
    <t>贺侯平</t>
  </si>
  <si>
    <t>贺强强</t>
  </si>
  <si>
    <t>石城村</t>
  </si>
  <si>
    <t>王宝成</t>
  </si>
  <si>
    <t>王琪</t>
  </si>
  <si>
    <t>山西职业技术学院</t>
  </si>
  <si>
    <t>张小平</t>
  </si>
  <si>
    <t>张恒</t>
  </si>
  <si>
    <t>临汾市尧都区职业技术学校</t>
  </si>
  <si>
    <t>会计电算化</t>
  </si>
  <si>
    <t>贺建华</t>
  </si>
  <si>
    <t>贺云峰</t>
  </si>
  <si>
    <t>软件技术</t>
  </si>
  <si>
    <t>贺文山</t>
  </si>
  <si>
    <t>贺萌萌</t>
  </si>
  <si>
    <t>山西财贸职业技术学院</t>
  </si>
  <si>
    <t>环境艺术设计</t>
  </si>
  <si>
    <t>贺院林</t>
  </si>
  <si>
    <t>贺育星</t>
  </si>
  <si>
    <t>汽车运用与维修</t>
  </si>
  <si>
    <t>柴福平</t>
  </si>
  <si>
    <t>柴瑞泽</t>
  </si>
  <si>
    <t>襄汾县职教中学</t>
  </si>
  <si>
    <t>会计</t>
  </si>
  <si>
    <t>麦留村</t>
  </si>
  <si>
    <t>单海峰</t>
  </si>
  <si>
    <t>单晋辉</t>
  </si>
  <si>
    <t>山西青年职业学院</t>
  </si>
  <si>
    <t>单旺平</t>
  </si>
  <si>
    <t>单蒲杰</t>
  </si>
  <si>
    <t>山西体育职业学院</t>
  </si>
  <si>
    <t>健身指导与管理</t>
  </si>
  <si>
    <t>张红珍</t>
  </si>
  <si>
    <t>许杰</t>
  </si>
  <si>
    <t>医学检验技术</t>
  </si>
  <si>
    <t>高建华</t>
  </si>
  <si>
    <t>高晨磊</t>
  </si>
  <si>
    <t>山西经贸职业学院</t>
  </si>
  <si>
    <t>网络直播与运营</t>
  </si>
  <si>
    <t>单候廷</t>
  </si>
  <si>
    <t>单晋雯</t>
  </si>
  <si>
    <t>建筑工程技术</t>
  </si>
  <si>
    <t>单会星</t>
  </si>
  <si>
    <t>单阳阳</t>
  </si>
  <si>
    <t>单生明</t>
  </si>
  <si>
    <t>单程程</t>
  </si>
  <si>
    <t>谢永生</t>
  </si>
  <si>
    <t>谢臣萍</t>
  </si>
  <si>
    <t>旅游服务与管理</t>
  </si>
  <si>
    <t>单生庭</t>
  </si>
  <si>
    <t>单兰毛</t>
  </si>
  <si>
    <t>秀岩村</t>
  </si>
  <si>
    <t>贺福娥</t>
  </si>
  <si>
    <t>张丽</t>
  </si>
  <si>
    <t>山西老区职业技术学院</t>
  </si>
  <si>
    <t>康复治疗</t>
  </si>
  <si>
    <t>张文平</t>
  </si>
  <si>
    <t>张风</t>
  </si>
  <si>
    <t>山西卫生健康职业学院</t>
  </si>
  <si>
    <t>中医学</t>
  </si>
  <si>
    <t>曲峨镇</t>
  </si>
  <si>
    <t>古驿村</t>
  </si>
  <si>
    <t>杨红旗</t>
  </si>
  <si>
    <t>杨眯娜</t>
  </si>
  <si>
    <t>襄汾兴华职业高中</t>
  </si>
  <si>
    <t>三年制</t>
  </si>
  <si>
    <t>道教村</t>
  </si>
  <si>
    <t>房建宁</t>
  </si>
  <si>
    <t>房雅妮</t>
  </si>
  <si>
    <t>曲风村</t>
  </si>
  <si>
    <t>贺林平</t>
  </si>
  <si>
    <t>贺缘华</t>
  </si>
  <si>
    <t>支角村</t>
  </si>
  <si>
    <t>王玉华</t>
  </si>
  <si>
    <t>王曹凯</t>
  </si>
  <si>
    <t>冯国平</t>
  </si>
  <si>
    <t>冯磊</t>
  </si>
  <si>
    <t>20210901</t>
  </si>
  <si>
    <t>榆村</t>
  </si>
  <si>
    <t>尹明山</t>
  </si>
  <si>
    <t>尹燕风</t>
  </si>
  <si>
    <t>20200901</t>
  </si>
  <si>
    <t>房村</t>
  </si>
  <si>
    <t>刘会军</t>
  </si>
  <si>
    <t>刘子扬</t>
  </si>
  <si>
    <t>武汉工商学院</t>
  </si>
  <si>
    <t>2020.09.01</t>
  </si>
  <si>
    <t>网络与新媒体</t>
  </si>
  <si>
    <t>刘子宇</t>
  </si>
  <si>
    <t>山西现代经贸技工学院</t>
  </si>
  <si>
    <t>202009</t>
  </si>
  <si>
    <t>铁路运输管理</t>
  </si>
  <si>
    <t>王青兴</t>
  </si>
  <si>
    <t>王晓蔓</t>
  </si>
  <si>
    <t>美术绘画</t>
  </si>
  <si>
    <t>房明轩</t>
  </si>
  <si>
    <t>房蒲云</t>
  </si>
  <si>
    <t>黑城村</t>
  </si>
  <si>
    <t>冯亮</t>
  </si>
  <si>
    <t>太原城市职业技术学院</t>
  </si>
  <si>
    <t>20201017</t>
  </si>
  <si>
    <t>酒店管理</t>
  </si>
  <si>
    <t>冯瑞</t>
  </si>
  <si>
    <t>烹饪（中西式面点）</t>
  </si>
  <si>
    <t>冯晓宇</t>
  </si>
  <si>
    <t>冯香苗</t>
  </si>
  <si>
    <t>运城职业技术大学</t>
  </si>
  <si>
    <t>建筑装饰工程技术</t>
  </si>
  <si>
    <t>李明生</t>
  </si>
  <si>
    <t>李胜</t>
  </si>
  <si>
    <t>华北机电学校</t>
  </si>
  <si>
    <t>20190901</t>
  </si>
  <si>
    <t>机电设备安装与维修</t>
  </si>
  <si>
    <t>贺桂莲</t>
  </si>
  <si>
    <t>贺媛丹</t>
  </si>
  <si>
    <t>山西卫生健康职业学员</t>
  </si>
  <si>
    <t>20220901</t>
  </si>
  <si>
    <t>针灸推拿</t>
  </si>
  <si>
    <t>白村</t>
  </si>
  <si>
    <t>白新明</t>
  </si>
  <si>
    <t>白香</t>
  </si>
  <si>
    <t>山西省四方中等技术学员</t>
  </si>
  <si>
    <t>冯路英</t>
  </si>
  <si>
    <t>白惠蓉</t>
  </si>
  <si>
    <t>冯晓宁</t>
  </si>
  <si>
    <t>冯紫玲</t>
  </si>
  <si>
    <t>冯俊红</t>
  </si>
  <si>
    <t>冯萌媛</t>
  </si>
  <si>
    <t>冯新育</t>
  </si>
  <si>
    <t>冯泽林</t>
  </si>
  <si>
    <t>张七生</t>
  </si>
  <si>
    <t>张晓艳</t>
  </si>
  <si>
    <t>郑雪峰</t>
  </si>
  <si>
    <t>郑临宁</t>
  </si>
  <si>
    <t>房周平</t>
  </si>
  <si>
    <t>房丽娟</t>
  </si>
  <si>
    <t>山西水利职业技术学院</t>
  </si>
  <si>
    <t>20201020</t>
  </si>
  <si>
    <t>电子商务</t>
  </si>
  <si>
    <t>房东强</t>
  </si>
  <si>
    <t>运城龙翔高级技工学校</t>
  </si>
  <si>
    <t>新能源汽车制造与装配</t>
  </si>
  <si>
    <t>张双爱</t>
  </si>
  <si>
    <t>李超辉</t>
  </si>
  <si>
    <t>20211008</t>
  </si>
  <si>
    <t>冯新明</t>
  </si>
  <si>
    <t>冯云杰</t>
  </si>
  <si>
    <t>甘棠村</t>
  </si>
  <si>
    <t>贺英平</t>
  </si>
  <si>
    <t>贺嘉艺</t>
  </si>
  <si>
    <t>石家庄现代医学中等专业学校</t>
  </si>
  <si>
    <t>高建伟</t>
  </si>
  <si>
    <t>高志鹏</t>
  </si>
  <si>
    <t>运城市职业技能学校</t>
  </si>
  <si>
    <t>老年人服务与管理</t>
  </si>
  <si>
    <t>郭贺庭</t>
  </si>
  <si>
    <t>郭艳玲</t>
  </si>
  <si>
    <t>邢台医学高等专科学校</t>
  </si>
  <si>
    <t>口腔医学</t>
  </si>
  <si>
    <t>李教平</t>
  </si>
  <si>
    <t>李雯</t>
  </si>
  <si>
    <t>运城幼儿师范高等专科学校</t>
  </si>
  <si>
    <t>贺巧平</t>
  </si>
  <si>
    <t>贺丽娜</t>
  </si>
  <si>
    <t>太原市小店区第一高级职业中学校</t>
  </si>
  <si>
    <t>李红伟</t>
  </si>
  <si>
    <t>李政</t>
  </si>
  <si>
    <t xml:space="preserve"> 连锁经营与管理</t>
  </si>
  <si>
    <t>杜峨村</t>
  </si>
  <si>
    <t>王喜平</t>
  </si>
  <si>
    <t>王强</t>
  </si>
  <si>
    <t>山西新时代技工学校</t>
  </si>
  <si>
    <t>计算机网络应用</t>
  </si>
  <si>
    <t>西南堡村</t>
  </si>
  <si>
    <t>张勤兴</t>
  </si>
  <si>
    <t>张芮</t>
  </si>
  <si>
    <t>广东东莞市中德技工学院</t>
  </si>
  <si>
    <t>航空服务</t>
  </si>
  <si>
    <t>张茜</t>
  </si>
  <si>
    <t>广东科技创新职业学院</t>
  </si>
  <si>
    <t>社会文化艺术</t>
  </si>
  <si>
    <t>贺茂红</t>
  </si>
  <si>
    <t>贺家浩</t>
  </si>
  <si>
    <t>计算机</t>
  </si>
  <si>
    <t>冯锦东</t>
  </si>
  <si>
    <t>冯运芳</t>
  </si>
  <si>
    <t>阳泉职业技术学院</t>
  </si>
  <si>
    <t>20201014</t>
  </si>
  <si>
    <t>王七生</t>
  </si>
  <si>
    <t>王成</t>
  </si>
  <si>
    <t>大同师范高等专科学校</t>
  </si>
  <si>
    <t>张金柱</t>
  </si>
  <si>
    <t>张卫霞</t>
  </si>
  <si>
    <t>20201022</t>
  </si>
  <si>
    <t>药学</t>
  </si>
  <si>
    <t>刘瑞平</t>
  </si>
  <si>
    <t>刘湘</t>
  </si>
  <si>
    <t>襄汾县职业技术教育中心</t>
  </si>
  <si>
    <t xml:space="preserve"> 旅游服务与管理</t>
  </si>
  <si>
    <t>贺双爱</t>
  </si>
  <si>
    <t>房蒲东</t>
  </si>
  <si>
    <t>山西工程职业学院</t>
  </si>
  <si>
    <t>计算机工程系</t>
  </si>
  <si>
    <t>杨秀华</t>
  </si>
  <si>
    <t>杨云云</t>
  </si>
  <si>
    <t>晋中市卫生学校</t>
  </si>
  <si>
    <t>白红平</t>
  </si>
  <si>
    <t>白锡园</t>
  </si>
  <si>
    <t>冯万云</t>
  </si>
  <si>
    <t>冯鹏晋</t>
  </si>
  <si>
    <t>杨娜娜</t>
  </si>
  <si>
    <t>山西省好艺中等专业学校</t>
  </si>
  <si>
    <t>美发与形象设计</t>
  </si>
  <si>
    <t>曹转生</t>
  </si>
  <si>
    <t>曹艺艺</t>
  </si>
  <si>
    <t>山西省临汾会计学校</t>
  </si>
  <si>
    <t>贺连生</t>
  </si>
  <si>
    <t>贺刚</t>
  </si>
  <si>
    <t>冯雪恩</t>
  </si>
  <si>
    <t>冯彩云</t>
  </si>
  <si>
    <t>畜禽生产技术</t>
  </si>
  <si>
    <t>贺永春</t>
  </si>
  <si>
    <t>贺彦涛</t>
  </si>
  <si>
    <t>天津市职业大学</t>
  </si>
  <si>
    <t>贺燕伟</t>
  </si>
  <si>
    <t>贺怡荣</t>
  </si>
  <si>
    <t>安徽广播电视中等专业学校</t>
  </si>
  <si>
    <t>建筑工程施工</t>
  </si>
  <si>
    <t>郑振华</t>
  </si>
  <si>
    <t>山西铝厂技工学校</t>
  </si>
  <si>
    <t>印刷</t>
  </si>
  <si>
    <t>两年制</t>
  </si>
  <si>
    <t>李来保</t>
  </si>
  <si>
    <t>李晓翼</t>
  </si>
  <si>
    <t>冯涛杰</t>
  </si>
  <si>
    <t>20201204</t>
  </si>
  <si>
    <t>刘相宏</t>
  </si>
  <si>
    <t>刘风琴</t>
  </si>
  <si>
    <t>李昱平</t>
  </si>
  <si>
    <t>李晓龙</t>
  </si>
  <si>
    <t>山西警察学院</t>
  </si>
  <si>
    <t>贺宝生</t>
  </si>
  <si>
    <t>贺彦凯</t>
  </si>
  <si>
    <t>美术设计与制作</t>
  </si>
  <si>
    <t>冯明生</t>
  </si>
  <si>
    <t>冯博研</t>
  </si>
  <si>
    <t>山西省临汾人民警察学校</t>
  </si>
  <si>
    <t>曹万宁</t>
  </si>
  <si>
    <t>曹奕菲</t>
  </si>
  <si>
    <t>曹建文</t>
  </si>
  <si>
    <t>曹焱浩</t>
  </si>
  <si>
    <t>曹锦涛</t>
  </si>
  <si>
    <t>白俊山</t>
  </si>
  <si>
    <t>白峰</t>
  </si>
  <si>
    <t>贺生宁</t>
  </si>
  <si>
    <t>贺怡璇</t>
  </si>
  <si>
    <t>太原市卫生学校</t>
  </si>
  <si>
    <t>护理专业</t>
  </si>
  <si>
    <t>安三兰</t>
  </si>
  <si>
    <t>王楠楠</t>
  </si>
  <si>
    <t>20210923</t>
  </si>
  <si>
    <t>药品经营与管理</t>
  </si>
  <si>
    <t>刘燕鹏</t>
  </si>
  <si>
    <t>刘敏</t>
  </si>
  <si>
    <t xml:space="preserve"> 山西警官职业学院</t>
  </si>
  <si>
    <t>冯六喜</t>
  </si>
  <si>
    <t>冯鑫煜</t>
  </si>
  <si>
    <t>西安东方职业高级中学</t>
  </si>
  <si>
    <t>计算机与应用</t>
  </si>
  <si>
    <t>李执全</t>
  </si>
  <si>
    <t>李圆</t>
  </si>
  <si>
    <t>山西建筑职业技术学员</t>
  </si>
  <si>
    <t>供热通风与空调工程技术</t>
  </si>
  <si>
    <t>牛丽生</t>
  </si>
  <si>
    <t>刘帅</t>
  </si>
  <si>
    <t>山东协和学院工学院</t>
  </si>
  <si>
    <t>机械制造与自动化</t>
  </si>
  <si>
    <t>黄焦生</t>
  </si>
  <si>
    <t>黄荣</t>
  </si>
  <si>
    <t>山西大众高级技工学校</t>
  </si>
  <si>
    <t>幼师</t>
  </si>
  <si>
    <t>周长山</t>
  </si>
  <si>
    <t>周倩</t>
  </si>
  <si>
    <t>医学</t>
  </si>
  <si>
    <t>宋芳珍</t>
  </si>
  <si>
    <t>冯于容</t>
  </si>
  <si>
    <t>建设项目信息化管理</t>
  </si>
  <si>
    <t>刘录平</t>
  </si>
  <si>
    <t>刘晓霞</t>
  </si>
  <si>
    <t>太德乡</t>
  </si>
  <si>
    <t>茹古村</t>
  </si>
  <si>
    <t>张建宁</t>
  </si>
  <si>
    <t>张悦</t>
  </si>
  <si>
    <t>龙吉村</t>
  </si>
  <si>
    <t>许华宁</t>
  </si>
  <si>
    <t>许四女</t>
  </si>
  <si>
    <t>烹饪（中式烹调）</t>
  </si>
  <si>
    <t>乌落村</t>
  </si>
  <si>
    <t>贺会宁</t>
  </si>
  <si>
    <t>贺芳娟</t>
  </si>
  <si>
    <t>朔州职业技术学院</t>
  </si>
  <si>
    <t>医学影像技术</t>
  </si>
  <si>
    <t>三多乡</t>
  </si>
  <si>
    <t>茨林</t>
  </si>
  <si>
    <t>赵新福</t>
  </si>
  <si>
    <t>赵立军</t>
  </si>
  <si>
    <t>口腔医学技术</t>
  </si>
  <si>
    <t>三年</t>
  </si>
  <si>
    <t>川庄</t>
  </si>
  <si>
    <t>王保平</t>
  </si>
  <si>
    <t>王英豪</t>
  </si>
  <si>
    <t>大宁县职业高级中学</t>
  </si>
  <si>
    <t>李春迎</t>
  </si>
  <si>
    <t>李燕燕</t>
  </si>
  <si>
    <t>华北理工大学迁安学院</t>
  </si>
  <si>
    <t>工商企业管理</t>
  </si>
  <si>
    <t>东堡</t>
  </si>
  <si>
    <t>马改珍</t>
  </si>
  <si>
    <t>康思文</t>
  </si>
  <si>
    <t>冯永保</t>
  </si>
  <si>
    <t>冯彩红</t>
  </si>
  <si>
    <t>腰西</t>
  </si>
  <si>
    <t>单建平</t>
  </si>
  <si>
    <t>单晓钢</t>
  </si>
  <si>
    <t>太原市交通学校</t>
  </si>
  <si>
    <t>单双平</t>
  </si>
  <si>
    <t>单宇祈</t>
  </si>
  <si>
    <t>太仙</t>
  </si>
  <si>
    <t>薛会兰</t>
  </si>
  <si>
    <t>冯勇辉</t>
  </si>
  <si>
    <t>刘家庄</t>
  </si>
  <si>
    <t>王对龙</t>
  </si>
  <si>
    <t>王晶</t>
  </si>
  <si>
    <t>张建平</t>
  </si>
  <si>
    <t>张楠楠</t>
  </si>
  <si>
    <t>呜啼</t>
  </si>
  <si>
    <t>朱振华</t>
  </si>
  <si>
    <t>朱钰龙</t>
  </si>
  <si>
    <t>南堡</t>
  </si>
  <si>
    <t>席五全</t>
  </si>
  <si>
    <t>席红兰</t>
  </si>
  <si>
    <t>单永红</t>
  </si>
  <si>
    <t>单亚茹</t>
  </si>
  <si>
    <t>单双红</t>
  </si>
  <si>
    <t>单嘉茹</t>
  </si>
  <si>
    <t>天津商务职业学院</t>
  </si>
  <si>
    <t>大数据技术与应用</t>
  </si>
  <si>
    <t>单香玲</t>
  </si>
  <si>
    <t>曹旖欣</t>
  </si>
  <si>
    <t>太原市财政金融学校</t>
  </si>
  <si>
    <t>太古镇</t>
  </si>
  <si>
    <t>乐堂村</t>
  </si>
  <si>
    <t>张勇林</t>
  </si>
  <si>
    <t>贺东东</t>
  </si>
  <si>
    <t>晋中师范高等专科学校</t>
  </si>
  <si>
    <t>20201103</t>
  </si>
  <si>
    <t>历史教育(师范类)</t>
  </si>
  <si>
    <t>处鹤村</t>
  </si>
  <si>
    <t>王根荣</t>
  </si>
  <si>
    <t>王贝贝</t>
  </si>
  <si>
    <t>西安翻译学院</t>
  </si>
  <si>
    <t>英语教育</t>
  </si>
  <si>
    <t>景三荣</t>
  </si>
  <si>
    <t>景锴</t>
  </si>
  <si>
    <t>潞安职业技术学院</t>
  </si>
  <si>
    <t>坦达村</t>
  </si>
  <si>
    <t>支换琴</t>
  </si>
  <si>
    <t>王宇欣</t>
  </si>
  <si>
    <t>山西雅思技工学校</t>
  </si>
  <si>
    <t>崔明科</t>
  </si>
  <si>
    <t>崔鹏云</t>
  </si>
  <si>
    <t>云上村</t>
  </si>
  <si>
    <t>冯建新</t>
  </si>
  <si>
    <t>冯贝</t>
  </si>
  <si>
    <t>语文教育(师范类)</t>
  </si>
  <si>
    <t>贺对平</t>
  </si>
  <si>
    <t>贺琪琪</t>
  </si>
  <si>
    <t>桑峨村</t>
  </si>
  <si>
    <t>陈双贵</t>
  </si>
  <si>
    <t>陈元元</t>
  </si>
  <si>
    <t>运城师范高等专科学校</t>
  </si>
  <si>
    <t>20201015</t>
  </si>
  <si>
    <t>艺术设计</t>
  </si>
  <si>
    <t>马教平</t>
  </si>
  <si>
    <t>马阳</t>
  </si>
  <si>
    <t>天津石油职业技术学院</t>
  </si>
  <si>
    <t>20201013</t>
  </si>
  <si>
    <t>李家垛村</t>
  </si>
  <si>
    <t>贺红平</t>
  </si>
  <si>
    <t>六儿岭村</t>
  </si>
  <si>
    <t>郭保科</t>
  </si>
  <si>
    <t>郭俊蓉</t>
  </si>
  <si>
    <t>柴相军</t>
  </si>
  <si>
    <t>柴树琴</t>
  </si>
  <si>
    <t>山东化工职业学院</t>
  </si>
  <si>
    <t>附件5</t>
  </si>
  <si>
    <t>大宁县昕水镇2022-2023学年“雨露计划”拟资助情况汇总表</t>
  </si>
  <si>
    <t>学生证件号码</t>
  </si>
  <si>
    <t>本人卡号</t>
  </si>
  <si>
    <t>联系电话</t>
  </si>
  <si>
    <t>141030200702220021</t>
  </si>
  <si>
    <t>6230516153100297036</t>
  </si>
  <si>
    <t>技校</t>
  </si>
  <si>
    <t>141030200404110051</t>
  </si>
  <si>
    <t>6230516153000117458</t>
  </si>
  <si>
    <t>141030200706130023</t>
  </si>
  <si>
    <t>6230516153100257956</t>
  </si>
  <si>
    <t>中职</t>
  </si>
  <si>
    <t>141030200304160043</t>
  </si>
  <si>
    <t>6230516153000117417</t>
  </si>
  <si>
    <t>高职</t>
  </si>
  <si>
    <t>141030200710170028</t>
  </si>
  <si>
    <t>6230516153100166983</t>
  </si>
  <si>
    <t>马晓鹏</t>
  </si>
  <si>
    <t>马勇鹏</t>
  </si>
  <si>
    <t>141030200503140027</t>
  </si>
  <si>
    <t>6230516153000134131</t>
  </si>
  <si>
    <t>141030200508020018</t>
  </si>
  <si>
    <t>6230516153000139049</t>
  </si>
  <si>
    <t>141030200209200035</t>
  </si>
  <si>
    <t>6230516153100284596</t>
  </si>
  <si>
    <t>141030200208180047</t>
  </si>
  <si>
    <t>6230516153100173492</t>
  </si>
  <si>
    <t>141030200611160027</t>
  </si>
  <si>
    <t>6230516153000135765</t>
  </si>
  <si>
    <t>141030200406180053</t>
  </si>
  <si>
    <t>6230516153000135781</t>
  </si>
  <si>
    <t>14103020070325002X</t>
  </si>
  <si>
    <t>6230516153100172197</t>
  </si>
  <si>
    <t>141030200503100027</t>
  </si>
  <si>
    <t>6230516153000133653</t>
  </si>
  <si>
    <t>141030200304110062</t>
  </si>
  <si>
    <t>6230516153000133992</t>
  </si>
  <si>
    <t>141030200407110014</t>
  </si>
  <si>
    <t>6230516153000134062</t>
  </si>
  <si>
    <t>141030200708120048</t>
  </si>
  <si>
    <t>6230516153100280479</t>
  </si>
  <si>
    <t>14103020020425005X</t>
  </si>
  <si>
    <t>6230516153000133679</t>
  </si>
  <si>
    <t>142633199001282091</t>
  </si>
  <si>
    <t>6230516153000022435</t>
  </si>
  <si>
    <t>141030200709270048</t>
  </si>
  <si>
    <t>6230516153100390526</t>
  </si>
  <si>
    <t>141030200412240040</t>
  </si>
  <si>
    <t>6230516153000134040</t>
  </si>
  <si>
    <t>141030200604080029</t>
  </si>
  <si>
    <t>6230516153000134651</t>
  </si>
  <si>
    <t>141030200412160040</t>
  </si>
  <si>
    <t>6230516153000134941</t>
  </si>
  <si>
    <t>141030200310290020</t>
  </si>
  <si>
    <t>6230516153000134776</t>
  </si>
  <si>
    <t>141030200509210032</t>
  </si>
  <si>
    <t>6230516153000139064</t>
  </si>
  <si>
    <t>14103020040916004X</t>
  </si>
  <si>
    <t>6230516153000134909</t>
  </si>
  <si>
    <t>141030200103170018</t>
  </si>
  <si>
    <t>623051615300443168</t>
  </si>
  <si>
    <t>142633200409101018</t>
  </si>
  <si>
    <t>6230516153100163428</t>
  </si>
  <si>
    <t>14103020070820003X</t>
  </si>
  <si>
    <t>6230516153100390021</t>
  </si>
  <si>
    <t>141030200206230028</t>
  </si>
  <si>
    <t>6230516153000136771</t>
  </si>
  <si>
    <t>141030200508210049</t>
  </si>
  <si>
    <t>6230516153000136391</t>
  </si>
  <si>
    <t>141030200510240028</t>
  </si>
  <si>
    <t>6230516153000162561</t>
  </si>
  <si>
    <t>141030200505020047</t>
  </si>
  <si>
    <t>6230516153000136383</t>
  </si>
  <si>
    <t>141030200406180037</t>
  </si>
  <si>
    <t>6230516153000136284</t>
  </si>
  <si>
    <t>141030200603220034</t>
  </si>
  <si>
    <t>6230516153000153420</t>
  </si>
  <si>
    <t>141030200505070036</t>
  </si>
  <si>
    <t>6230516153000135864</t>
  </si>
  <si>
    <t>141030200208270028</t>
  </si>
  <si>
    <t>6230516153000137274</t>
  </si>
  <si>
    <t>141030199901140010</t>
  </si>
  <si>
    <t>6230516153000026956</t>
  </si>
  <si>
    <t>141030200301070026</t>
  </si>
  <si>
    <t>6230516153000139015</t>
  </si>
  <si>
    <t>141030200509130024</t>
  </si>
  <si>
    <t>6230516153000035114</t>
  </si>
  <si>
    <t>141030200506020022</t>
  </si>
  <si>
    <t>6230516153100299131</t>
  </si>
  <si>
    <t>141030200306210032</t>
  </si>
  <si>
    <t>6230516153100451542</t>
  </si>
  <si>
    <t>141030200312220042</t>
  </si>
  <si>
    <t>6230516153000134339</t>
  </si>
  <si>
    <t>141030200509250026</t>
  </si>
  <si>
    <t>6230516043000185003</t>
  </si>
  <si>
    <t>141030200404240016</t>
  </si>
  <si>
    <t>6230516153000161480</t>
  </si>
  <si>
    <t>141030200205220055</t>
  </si>
  <si>
    <t>6230516153000133745</t>
  </si>
  <si>
    <t>141030200501190022</t>
  </si>
  <si>
    <t>6230516153000133844</t>
  </si>
  <si>
    <t>141030200205250027</t>
  </si>
  <si>
    <t>6230516153100458158</t>
  </si>
  <si>
    <t>141030200209290069</t>
  </si>
  <si>
    <t>6230516153000115999</t>
  </si>
  <si>
    <t>141030200003130043</t>
  </si>
  <si>
    <t>6230516153000043753</t>
  </si>
  <si>
    <t>141030200105030019</t>
  </si>
  <si>
    <t>6230516153000116153</t>
  </si>
  <si>
    <t>141030200307140013</t>
  </si>
  <si>
    <t>6230516153100171264</t>
  </si>
  <si>
    <t>141030200412030027</t>
  </si>
  <si>
    <t>6230516153000133711</t>
  </si>
  <si>
    <t>141030200303220016</t>
  </si>
  <si>
    <t>6230516153000116625</t>
  </si>
  <si>
    <t>141030200402020087</t>
  </si>
  <si>
    <t>6230516153100332924</t>
  </si>
  <si>
    <t>141030200409280017</t>
  </si>
  <si>
    <t>6230516153000164591</t>
  </si>
  <si>
    <t>141030200506230011</t>
  </si>
  <si>
    <t>62305161533100444539</t>
  </si>
  <si>
    <t>142633199710112095</t>
  </si>
  <si>
    <t>6230516153000142134</t>
  </si>
  <si>
    <t>141030200201030019</t>
  </si>
  <si>
    <t>6230516153000115700</t>
  </si>
  <si>
    <t>141030199912190072</t>
  </si>
  <si>
    <t>6230516153000038829</t>
  </si>
  <si>
    <t>141030200412010034</t>
  </si>
  <si>
    <t>6230516153100306878</t>
  </si>
  <si>
    <t>141030200105160024</t>
  </si>
  <si>
    <t>6230516153000044561</t>
  </si>
  <si>
    <t>141030200510250023</t>
  </si>
  <si>
    <t>6230516153000115759</t>
  </si>
  <si>
    <t>141030200506040015</t>
  </si>
  <si>
    <t>6230516153100054288</t>
  </si>
  <si>
    <t>141030200410250026</t>
  </si>
  <si>
    <t>6230516153000115791</t>
  </si>
  <si>
    <t>141030200510270024</t>
  </si>
  <si>
    <t>6230516153000115809</t>
  </si>
  <si>
    <t>141030200205040046</t>
  </si>
  <si>
    <t>6230516153000134768</t>
  </si>
  <si>
    <t>141030200108030022</t>
  </si>
  <si>
    <t>6230516153000110644</t>
  </si>
  <si>
    <t>张有文</t>
  </si>
  <si>
    <t>张丽华</t>
  </si>
  <si>
    <t>14103020050217004X</t>
  </si>
  <si>
    <t>6230516153100394312</t>
  </si>
</sst>
</file>

<file path=xl/styles.xml><?xml version="1.0" encoding="utf-8"?>
<styleSheet xmlns="http://schemas.openxmlformats.org/spreadsheetml/2006/main">
  <numFmts count="5">
    <numFmt numFmtId="176" formatCode="0.00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1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2"/>
      <name val="楷体"/>
      <charset val="134"/>
    </font>
    <font>
      <b/>
      <sz val="12"/>
      <name val="仿宋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b/>
      <sz val="12"/>
      <name val="宋体"/>
      <charset val="134"/>
    </font>
    <font>
      <sz val="10"/>
      <name val="宋体"/>
      <charset val="134"/>
    </font>
    <font>
      <sz val="11"/>
      <name val="Courier New"/>
      <charset val="134"/>
    </font>
    <font>
      <sz val="11"/>
      <name val="Courier New"/>
      <charset val="0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13" fillId="26" borderId="0" applyNumberFormat="false" applyBorder="false" applyAlignment="false" applyProtection="false">
      <alignment vertical="center"/>
    </xf>
    <xf numFmtId="0" fontId="12" fillId="29" borderId="0" applyNumberFormat="false" applyBorder="false" applyAlignment="false" applyProtection="false">
      <alignment vertical="center"/>
    </xf>
    <xf numFmtId="0" fontId="12" fillId="21" borderId="0" applyNumberFormat="false" applyBorder="false" applyAlignment="false" applyProtection="false">
      <alignment vertical="center"/>
    </xf>
    <xf numFmtId="0" fontId="13" fillId="18" borderId="0" applyNumberFormat="false" applyBorder="false" applyAlignment="false" applyProtection="false">
      <alignment vertical="center"/>
    </xf>
    <xf numFmtId="0" fontId="13" fillId="14" borderId="0" applyNumberFormat="false" applyBorder="false" applyAlignment="false" applyProtection="false">
      <alignment vertical="center"/>
    </xf>
    <xf numFmtId="0" fontId="12" fillId="25" borderId="0" applyNumberFormat="false" applyBorder="false" applyAlignment="false" applyProtection="false">
      <alignment vertical="center"/>
    </xf>
    <xf numFmtId="0" fontId="13" fillId="17" borderId="0" applyNumberFormat="false" applyBorder="false" applyAlignment="false" applyProtection="false">
      <alignment vertical="center"/>
    </xf>
    <xf numFmtId="0" fontId="13" fillId="20" borderId="0" applyNumberFormat="false" applyBorder="false" applyAlignment="false" applyProtection="false">
      <alignment vertical="center"/>
    </xf>
    <xf numFmtId="0" fontId="13" fillId="11" borderId="0" applyNumberFormat="false" applyBorder="false" applyAlignment="false" applyProtection="false">
      <alignment vertical="center"/>
    </xf>
    <xf numFmtId="0" fontId="12" fillId="24" borderId="0" applyNumberFormat="false" applyBorder="false" applyAlignment="false" applyProtection="false">
      <alignment vertical="center"/>
    </xf>
    <xf numFmtId="0" fontId="12" fillId="16" borderId="0" applyNumberFormat="false" applyBorder="false" applyAlignment="false" applyProtection="false">
      <alignment vertical="center"/>
    </xf>
    <xf numFmtId="0" fontId="12" fillId="23" borderId="0" applyNumberFormat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26" fillId="27" borderId="8" applyNumberFormat="false" applyAlignment="false" applyProtection="false">
      <alignment vertical="center"/>
    </xf>
    <xf numFmtId="0" fontId="28" fillId="0" borderId="4" applyNumberFormat="false" applyFill="false" applyAlignment="false" applyProtection="false">
      <alignment vertical="center"/>
    </xf>
    <xf numFmtId="0" fontId="29" fillId="28" borderId="9" applyNumberFormat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20" fillId="15" borderId="6" applyNumberFormat="false" applyAlignment="false" applyProtection="false">
      <alignment vertical="center"/>
    </xf>
    <xf numFmtId="0" fontId="12" fillId="32" borderId="0" applyNumberFormat="false" applyBorder="false" applyAlignment="false" applyProtection="false">
      <alignment vertical="center"/>
    </xf>
    <xf numFmtId="0" fontId="12" fillId="30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7" fillId="0" borderId="10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27" fillId="15" borderId="9" applyNumberFormat="false" applyAlignment="false" applyProtection="false">
      <alignment vertical="center"/>
    </xf>
    <xf numFmtId="0" fontId="13" fillId="22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3" fillId="31" borderId="0" applyNumberFormat="false" applyBorder="false" applyAlignment="false" applyProtection="false">
      <alignment vertical="center"/>
    </xf>
    <xf numFmtId="0" fontId="0" fillId="10" borderId="5" applyNumberFormat="false" applyFont="false" applyAlignment="false" applyProtection="false">
      <alignment vertical="center"/>
    </xf>
    <xf numFmtId="0" fontId="19" fillId="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8" fillId="0" borderId="4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22" fillId="0" borderId="7" applyNumberFormat="false" applyFill="false" applyAlignment="false" applyProtection="false">
      <alignment vertical="center"/>
    </xf>
    <xf numFmtId="0" fontId="12" fillId="8" borderId="0" applyNumberFormat="false" applyBorder="false" applyAlignment="false" applyProtection="false">
      <alignment vertical="center"/>
    </xf>
    <xf numFmtId="0" fontId="12" fillId="19" borderId="0" applyNumberFormat="false" applyBorder="false" applyAlignment="false" applyProtection="false">
      <alignment vertical="center"/>
    </xf>
    <xf numFmtId="0" fontId="13" fillId="13" borderId="0" applyNumberFormat="false" applyBorder="false" applyAlignment="false" applyProtection="false">
      <alignment vertical="center"/>
    </xf>
    <xf numFmtId="0" fontId="16" fillId="0" borderId="3" applyNumberFormat="false" applyFill="false" applyAlignment="false" applyProtection="false">
      <alignment vertical="center"/>
    </xf>
    <xf numFmtId="0" fontId="13" fillId="7" borderId="0" applyNumberFormat="false" applyBorder="false" applyAlignment="false" applyProtection="false">
      <alignment vertical="center"/>
    </xf>
    <xf numFmtId="0" fontId="15" fillId="6" borderId="0" applyNumberFormat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4" fillId="4" borderId="0" applyNumberFormat="false" applyBorder="false" applyAlignment="false" applyProtection="false">
      <alignment vertical="center"/>
    </xf>
    <xf numFmtId="0" fontId="13" fillId="12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</cellStyleXfs>
  <cellXfs count="31">
    <xf numFmtId="0" fontId="0" fillId="0" borderId="0" xfId="0">
      <alignment vertical="center"/>
    </xf>
    <xf numFmtId="0" fontId="0" fillId="0" borderId="0" xfId="0" applyFill="true">
      <alignment vertical="center"/>
    </xf>
    <xf numFmtId="0" fontId="1" fillId="0" borderId="0" xfId="0" applyFont="true" applyAlignment="true">
      <alignment horizontal="center" vertical="center"/>
    </xf>
    <xf numFmtId="0" fontId="2" fillId="0" borderId="0" xfId="0" applyFont="true" applyAlignment="true">
      <alignment horizontal="center" vertical="center"/>
    </xf>
    <xf numFmtId="0" fontId="3" fillId="0" borderId="0" xfId="0" applyFont="true" applyAlignment="true">
      <alignment horizontal="center" vertical="center"/>
    </xf>
    <xf numFmtId="0" fontId="0" fillId="0" borderId="0" xfId="0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/>
    </xf>
    <xf numFmtId="0" fontId="0" fillId="0" borderId="1" xfId="0" applyBorder="true" applyAlignment="true">
      <alignment horizontal="center" vertical="center"/>
    </xf>
    <xf numFmtId="0" fontId="0" fillId="0" borderId="0" xfId="0" applyFill="true" applyAlignment="true">
      <alignment horizontal="center" vertical="center"/>
    </xf>
    <xf numFmtId="49" fontId="5" fillId="0" borderId="1" xfId="0" applyNumberFormat="true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 wrapText="true"/>
    </xf>
    <xf numFmtId="0" fontId="0" fillId="0" borderId="1" xfId="0" applyFill="true" applyBorder="true" applyAlignment="true">
      <alignment horizontal="center" vertical="center"/>
    </xf>
    <xf numFmtId="176" fontId="0" fillId="0" borderId="1" xfId="0" applyNumberFormat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/>
    </xf>
    <xf numFmtId="176" fontId="0" fillId="0" borderId="1" xfId="0" applyNumberFormat="true" applyFill="true" applyBorder="true" applyAlignment="true">
      <alignment horizontal="center" vertical="center"/>
    </xf>
    <xf numFmtId="0" fontId="0" fillId="0" borderId="1" xfId="0" applyBorder="true" applyAlignment="true">
      <alignment horizontal="center" vertical="center" wrapText="true"/>
    </xf>
    <xf numFmtId="0" fontId="0" fillId="0" borderId="1" xfId="0" applyFont="true" applyBorder="true" applyAlignment="true">
      <alignment horizontal="center" vertical="center" wrapText="true"/>
    </xf>
    <xf numFmtId="0" fontId="7" fillId="0" borderId="1" xfId="0" applyFont="true" applyBorder="true" applyAlignment="true">
      <alignment horizontal="center" vertical="center"/>
    </xf>
    <xf numFmtId="0" fontId="0" fillId="0" borderId="1" xfId="0" applyFont="true" applyBorder="true" applyAlignment="true">
      <alignment horizontal="center" vertical="center"/>
    </xf>
    <xf numFmtId="0" fontId="7" fillId="0" borderId="1" xfId="0" applyFont="true" applyBorder="true" applyAlignment="true">
      <alignment horizontal="center" vertical="center" wrapText="true"/>
    </xf>
    <xf numFmtId="49" fontId="0" fillId="0" borderId="1" xfId="0" applyNumberFormat="true" applyFont="true" applyBorder="true" applyAlignment="true">
      <alignment horizontal="center" vertical="center" wrapText="true"/>
    </xf>
    <xf numFmtId="49" fontId="0" fillId="0" borderId="1" xfId="0" applyNumberFormat="true" applyBorder="true" applyAlignment="true">
      <alignment horizontal="center" vertical="center" wrapText="true"/>
    </xf>
    <xf numFmtId="0" fontId="7" fillId="0" borderId="2" xfId="0" applyFont="true" applyFill="true" applyBorder="true" applyAlignment="true">
      <alignment horizontal="center" vertical="center"/>
    </xf>
    <xf numFmtId="0" fontId="7" fillId="0" borderId="1" xfId="0" applyFont="true" applyFill="true" applyBorder="true" applyAlignment="true">
      <alignment horizontal="center" vertical="center"/>
    </xf>
    <xf numFmtId="0" fontId="0" fillId="0" borderId="1" xfId="0" applyFont="true" applyFill="true" applyBorder="true" applyAlignment="true">
      <alignment horizontal="center" vertical="center"/>
    </xf>
    <xf numFmtId="0" fontId="8" fillId="0" borderId="1" xfId="0" applyFont="true" applyFill="true" applyBorder="true" applyAlignment="true">
      <alignment horizontal="center" vertical="center"/>
    </xf>
    <xf numFmtId="0" fontId="9" fillId="0" borderId="1" xfId="0" applyFont="true" applyFill="true" applyBorder="true" applyAlignment="true">
      <alignment horizontal="center" vertical="center"/>
    </xf>
    <xf numFmtId="0" fontId="9" fillId="0" borderId="1" xfId="0" applyFont="true" applyFill="true" applyBorder="true" applyAlignment="true">
      <alignment horizontal="center" vertical="center" wrapText="true"/>
    </xf>
    <xf numFmtId="0" fontId="10" fillId="0" borderId="1" xfId="0" applyFont="true" applyFill="true" applyBorder="true" applyAlignment="true">
      <alignment horizontal="center" vertical="center"/>
    </xf>
    <xf numFmtId="0" fontId="11" fillId="0" borderId="2" xfId="0" applyFont="true" applyFill="true" applyBorder="true" applyAlignment="true">
      <alignment horizontal="center" vertical="center"/>
    </xf>
    <xf numFmtId="176" fontId="0" fillId="0" borderId="1" xfId="0" applyNumberFormat="true" applyFont="true" applyFill="true" applyBorder="true" applyAlignment="true">
      <alignment horizontal="center" vertical="center"/>
    </xf>
    <xf numFmtId="0" fontId="0" fillId="0" borderId="1" xfId="0" applyBorder="true" applyAlignment="true" quotePrefix="true">
      <alignment horizontal="center" vertical="center" wrapText="true"/>
    </xf>
    <xf numFmtId="0" fontId="0" fillId="0" borderId="1" xfId="0" applyFont="true" applyBorder="true" applyAlignment="true" quotePrefix="true">
      <alignment horizontal="center" vertical="center" wrapText="true"/>
    </xf>
    <xf numFmtId="49" fontId="0" fillId="0" borderId="1" xfId="0" applyNumberFormat="true" applyFont="true" applyBorder="true" applyAlignment="true" quotePrefix="true">
      <alignment horizontal="center" vertical="center" wrapText="true"/>
    </xf>
    <xf numFmtId="49" fontId="0" fillId="0" borderId="1" xfId="0" applyNumberFormat="true" applyBorder="true" applyAlignment="true" quotePrefix="true">
      <alignment horizontal="center" vertical="center" wrapText="true"/>
    </xf>
    <xf numFmtId="0" fontId="0" fillId="0" borderId="1" xfId="0" applyBorder="true" applyAlignment="true" quotePrefix="true">
      <alignment horizontal="center" vertical="center"/>
    </xf>
    <xf numFmtId="0" fontId="0" fillId="0" borderId="1" xfId="0" applyFill="true" applyBorder="true" applyAlignment="true" quotePrefix="true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J170"/>
  <sheetViews>
    <sheetView tabSelected="1" zoomScale="90" zoomScaleNormal="90" workbookViewId="0">
      <selection activeCell="A1" sqref="A1:J1"/>
    </sheetView>
  </sheetViews>
  <sheetFormatPr defaultColWidth="9" defaultRowHeight="13.5"/>
  <cols>
    <col min="1" max="1" width="5" customWidth="true"/>
    <col min="2" max="2" width="7.875" customWidth="true"/>
    <col min="3" max="3" width="8.875" customWidth="true"/>
    <col min="4" max="4" width="9.875" customWidth="true"/>
    <col min="5" max="5" width="9.875" style="1" customWidth="true"/>
    <col min="6" max="6" width="25.375" customWidth="true"/>
    <col min="7" max="7" width="9.375"/>
    <col min="8" max="8" width="21.25" customWidth="true"/>
    <col min="9" max="9" width="6.5" customWidth="true"/>
    <col min="10" max="10" width="9.875" customWidth="true"/>
  </cols>
  <sheetData>
    <row r="1" ht="54" customHeight="true" spans="1:10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</row>
    <row r="2" ht="30" customHeight="true" spans="1:10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10" t="s">
        <v>6</v>
      </c>
      <c r="G2" s="6" t="s">
        <v>7</v>
      </c>
      <c r="H2" s="10" t="s">
        <v>8</v>
      </c>
      <c r="I2" s="6" t="s">
        <v>9</v>
      </c>
      <c r="J2" s="6" t="s">
        <v>10</v>
      </c>
    </row>
    <row r="3" ht="30" customHeight="true" spans="1:10">
      <c r="A3" s="6">
        <v>1</v>
      </c>
      <c r="B3" s="7" t="s">
        <v>11</v>
      </c>
      <c r="C3" s="7" t="s">
        <v>12</v>
      </c>
      <c r="D3" s="7" t="s">
        <v>13</v>
      </c>
      <c r="E3" s="11" t="s">
        <v>14</v>
      </c>
      <c r="F3" s="7" t="s">
        <v>15</v>
      </c>
      <c r="G3" s="7">
        <v>2022.09</v>
      </c>
      <c r="H3" s="7" t="s">
        <v>16</v>
      </c>
      <c r="I3" s="7">
        <v>3</v>
      </c>
      <c r="J3" s="7">
        <v>3000</v>
      </c>
    </row>
    <row r="4" ht="30" customHeight="true" spans="1:10">
      <c r="A4" s="6">
        <v>2</v>
      </c>
      <c r="B4" s="7" t="s">
        <v>11</v>
      </c>
      <c r="C4" s="7" t="s">
        <v>12</v>
      </c>
      <c r="D4" s="7" t="s">
        <v>17</v>
      </c>
      <c r="E4" s="11" t="s">
        <v>18</v>
      </c>
      <c r="F4" s="7" t="s">
        <v>19</v>
      </c>
      <c r="G4" s="7">
        <v>2020.09</v>
      </c>
      <c r="H4" s="7" t="s">
        <v>20</v>
      </c>
      <c r="I4" s="7">
        <v>5</v>
      </c>
      <c r="J4" s="7">
        <v>3000</v>
      </c>
    </row>
    <row r="5" ht="30" customHeight="true" spans="1:10">
      <c r="A5" s="6">
        <v>3</v>
      </c>
      <c r="B5" s="7" t="s">
        <v>11</v>
      </c>
      <c r="C5" s="7" t="s">
        <v>12</v>
      </c>
      <c r="D5" s="7" t="s">
        <v>21</v>
      </c>
      <c r="E5" s="11" t="s">
        <v>22</v>
      </c>
      <c r="F5" s="7" t="s">
        <v>23</v>
      </c>
      <c r="G5" s="7">
        <v>2022.09</v>
      </c>
      <c r="H5" s="7" t="s">
        <v>24</v>
      </c>
      <c r="I5" s="7">
        <v>3</v>
      </c>
      <c r="J5" s="7">
        <v>3000</v>
      </c>
    </row>
    <row r="6" ht="30" customHeight="true" spans="1:10">
      <c r="A6" s="6">
        <v>4</v>
      </c>
      <c r="B6" s="7" t="s">
        <v>11</v>
      </c>
      <c r="C6" s="7" t="s">
        <v>12</v>
      </c>
      <c r="D6" s="7" t="s">
        <v>25</v>
      </c>
      <c r="E6" s="11" t="s">
        <v>26</v>
      </c>
      <c r="F6" s="7" t="s">
        <v>27</v>
      </c>
      <c r="G6" s="7">
        <v>2022.09</v>
      </c>
      <c r="H6" s="7" t="s">
        <v>28</v>
      </c>
      <c r="I6" s="7">
        <v>3</v>
      </c>
      <c r="J6" s="7">
        <v>3000</v>
      </c>
    </row>
    <row r="7" ht="30" customHeight="true" spans="1:10">
      <c r="A7" s="6">
        <v>5</v>
      </c>
      <c r="B7" s="7" t="s">
        <v>11</v>
      </c>
      <c r="C7" s="7" t="s">
        <v>12</v>
      </c>
      <c r="D7" s="7" t="s">
        <v>29</v>
      </c>
      <c r="E7" s="11" t="s">
        <v>30</v>
      </c>
      <c r="F7" s="7" t="s">
        <v>31</v>
      </c>
      <c r="G7" s="7">
        <v>2022.09</v>
      </c>
      <c r="H7" s="7" t="s">
        <v>32</v>
      </c>
      <c r="I7" s="7">
        <v>3</v>
      </c>
      <c r="J7" s="7">
        <v>3000</v>
      </c>
    </row>
    <row r="8" ht="30" customHeight="true" spans="1:10">
      <c r="A8" s="6">
        <v>6</v>
      </c>
      <c r="B8" s="7" t="s">
        <v>11</v>
      </c>
      <c r="C8" s="7" t="s">
        <v>33</v>
      </c>
      <c r="D8" s="11" t="s">
        <v>34</v>
      </c>
      <c r="E8" s="11" t="s">
        <v>35</v>
      </c>
      <c r="F8" s="11" t="s">
        <v>36</v>
      </c>
      <c r="G8" s="14">
        <v>2022.1</v>
      </c>
      <c r="H8" s="11" t="s">
        <v>37</v>
      </c>
      <c r="I8" s="11">
        <v>3</v>
      </c>
      <c r="J8" s="7">
        <v>3000</v>
      </c>
    </row>
    <row r="9" ht="30" customHeight="true" spans="1:10">
      <c r="A9" s="6">
        <v>7</v>
      </c>
      <c r="B9" s="7" t="s">
        <v>11</v>
      </c>
      <c r="C9" s="7" t="s">
        <v>38</v>
      </c>
      <c r="D9" s="7" t="s">
        <v>39</v>
      </c>
      <c r="E9" s="11" t="s">
        <v>40</v>
      </c>
      <c r="F9" s="7" t="s">
        <v>41</v>
      </c>
      <c r="G9" s="7">
        <v>2020.09</v>
      </c>
      <c r="H9" s="7" t="s">
        <v>42</v>
      </c>
      <c r="I9" s="7">
        <v>3</v>
      </c>
      <c r="J9" s="7">
        <v>3000</v>
      </c>
    </row>
    <row r="10" ht="30" customHeight="true" spans="1:10">
      <c r="A10" s="6">
        <v>8</v>
      </c>
      <c r="B10" s="7" t="s">
        <v>11</v>
      </c>
      <c r="C10" s="7" t="s">
        <v>38</v>
      </c>
      <c r="D10" s="7" t="s">
        <v>43</v>
      </c>
      <c r="E10" s="11" t="s">
        <v>44</v>
      </c>
      <c r="F10" s="7" t="s">
        <v>45</v>
      </c>
      <c r="G10" s="7">
        <v>2021.09</v>
      </c>
      <c r="H10" s="7" t="s">
        <v>46</v>
      </c>
      <c r="I10" s="7">
        <v>3</v>
      </c>
      <c r="J10" s="7">
        <v>3000</v>
      </c>
    </row>
    <row r="11" ht="30" customHeight="true" spans="1:10">
      <c r="A11" s="6">
        <v>9</v>
      </c>
      <c r="B11" s="7" t="s">
        <v>11</v>
      </c>
      <c r="C11" s="7" t="s">
        <v>38</v>
      </c>
      <c r="D11" s="7" t="s">
        <v>47</v>
      </c>
      <c r="E11" s="11" t="s">
        <v>48</v>
      </c>
      <c r="F11" s="7" t="s">
        <v>49</v>
      </c>
      <c r="G11" s="7">
        <v>2021.09</v>
      </c>
      <c r="H11" s="7" t="s">
        <v>50</v>
      </c>
      <c r="I11" s="7">
        <v>2</v>
      </c>
      <c r="J11" s="7">
        <v>3000</v>
      </c>
    </row>
    <row r="12" ht="30" customHeight="true" spans="1:10">
      <c r="A12" s="6">
        <v>10</v>
      </c>
      <c r="B12" s="7" t="s">
        <v>11</v>
      </c>
      <c r="C12" s="7" t="s">
        <v>38</v>
      </c>
      <c r="D12" s="7" t="s">
        <v>51</v>
      </c>
      <c r="E12" s="11" t="s">
        <v>52</v>
      </c>
      <c r="F12" s="7" t="s">
        <v>53</v>
      </c>
      <c r="G12" s="7">
        <v>2020.09</v>
      </c>
      <c r="H12" s="7" t="s">
        <v>54</v>
      </c>
      <c r="I12" s="7">
        <v>3</v>
      </c>
      <c r="J12" s="7">
        <v>3000</v>
      </c>
    </row>
    <row r="13" ht="30" customHeight="true" spans="1:10">
      <c r="A13" s="6">
        <v>11</v>
      </c>
      <c r="B13" s="7" t="s">
        <v>11</v>
      </c>
      <c r="C13" s="7" t="s">
        <v>38</v>
      </c>
      <c r="D13" s="7" t="s">
        <v>55</v>
      </c>
      <c r="E13" s="11" t="s">
        <v>56</v>
      </c>
      <c r="F13" s="7" t="s">
        <v>15</v>
      </c>
      <c r="G13" s="7">
        <v>2020.09</v>
      </c>
      <c r="H13" s="7" t="s">
        <v>57</v>
      </c>
      <c r="I13" s="7">
        <v>3</v>
      </c>
      <c r="J13" s="7">
        <v>3000</v>
      </c>
    </row>
    <row r="14" ht="30" customHeight="true" spans="1:10">
      <c r="A14" s="6">
        <v>12</v>
      </c>
      <c r="B14" s="7" t="s">
        <v>11</v>
      </c>
      <c r="C14" s="7" t="s">
        <v>38</v>
      </c>
      <c r="D14" s="7" t="s">
        <v>58</v>
      </c>
      <c r="E14" s="11" t="s">
        <v>59</v>
      </c>
      <c r="F14" s="7" t="s">
        <v>60</v>
      </c>
      <c r="G14" s="7">
        <v>2022.09</v>
      </c>
      <c r="H14" s="7" t="s">
        <v>61</v>
      </c>
      <c r="I14" s="7">
        <v>3</v>
      </c>
      <c r="J14" s="7">
        <v>3000</v>
      </c>
    </row>
    <row r="15" ht="30" customHeight="true" spans="1:10">
      <c r="A15" s="6">
        <v>13</v>
      </c>
      <c r="B15" s="7" t="s">
        <v>11</v>
      </c>
      <c r="C15" s="7" t="s">
        <v>38</v>
      </c>
      <c r="D15" s="7" t="s">
        <v>58</v>
      </c>
      <c r="E15" s="11" t="s">
        <v>62</v>
      </c>
      <c r="F15" s="7" t="s">
        <v>63</v>
      </c>
      <c r="G15" s="7">
        <v>2020.09</v>
      </c>
      <c r="H15" s="7" t="s">
        <v>64</v>
      </c>
      <c r="I15" s="7">
        <v>3</v>
      </c>
      <c r="J15" s="7">
        <v>3000</v>
      </c>
    </row>
    <row r="16" ht="30" customHeight="true" spans="1:10">
      <c r="A16" s="6">
        <v>14</v>
      </c>
      <c r="B16" s="7" t="s">
        <v>11</v>
      </c>
      <c r="C16" s="7" t="s">
        <v>38</v>
      </c>
      <c r="D16" s="7" t="s">
        <v>58</v>
      </c>
      <c r="E16" s="11" t="s">
        <v>65</v>
      </c>
      <c r="F16" s="7" t="s">
        <v>27</v>
      </c>
      <c r="G16" s="7">
        <v>2021.09</v>
      </c>
      <c r="H16" s="7" t="s">
        <v>66</v>
      </c>
      <c r="I16" s="7">
        <v>3</v>
      </c>
      <c r="J16" s="7">
        <v>3000</v>
      </c>
    </row>
    <row r="17" ht="30" customHeight="true" spans="1:10">
      <c r="A17" s="6">
        <v>15</v>
      </c>
      <c r="B17" s="7" t="s">
        <v>11</v>
      </c>
      <c r="C17" s="7" t="s">
        <v>38</v>
      </c>
      <c r="D17" s="7" t="s">
        <v>67</v>
      </c>
      <c r="E17" s="11" t="s">
        <v>68</v>
      </c>
      <c r="F17" s="7" t="s">
        <v>69</v>
      </c>
      <c r="G17" s="7">
        <v>2022.09</v>
      </c>
      <c r="H17" s="7" t="s">
        <v>70</v>
      </c>
      <c r="I17" s="7">
        <v>3</v>
      </c>
      <c r="J17" s="7">
        <v>3000</v>
      </c>
    </row>
    <row r="18" ht="30" customHeight="true" spans="1:10">
      <c r="A18" s="6">
        <v>16</v>
      </c>
      <c r="B18" s="7" t="s">
        <v>11</v>
      </c>
      <c r="C18" s="7" t="s">
        <v>38</v>
      </c>
      <c r="D18" s="7" t="s">
        <v>71</v>
      </c>
      <c r="E18" s="11" t="s">
        <v>72</v>
      </c>
      <c r="F18" s="7" t="s">
        <v>73</v>
      </c>
      <c r="G18" s="7">
        <v>2022.09</v>
      </c>
      <c r="H18" s="7" t="s">
        <v>74</v>
      </c>
      <c r="I18" s="7">
        <v>3</v>
      </c>
      <c r="J18" s="7">
        <v>3000</v>
      </c>
    </row>
    <row r="19" ht="30" customHeight="true" spans="1:10">
      <c r="A19" s="6">
        <v>17</v>
      </c>
      <c r="B19" s="7" t="s">
        <v>11</v>
      </c>
      <c r="C19" s="7" t="s">
        <v>38</v>
      </c>
      <c r="D19" s="7" t="s">
        <v>75</v>
      </c>
      <c r="E19" s="11" t="s">
        <v>76</v>
      </c>
      <c r="F19" s="7" t="s">
        <v>77</v>
      </c>
      <c r="G19" s="7">
        <v>2020.09</v>
      </c>
      <c r="H19" s="7" t="s">
        <v>78</v>
      </c>
      <c r="I19" s="7">
        <v>3</v>
      </c>
      <c r="J19" s="7">
        <v>3000</v>
      </c>
    </row>
    <row r="20" ht="30" customHeight="true" spans="1:10">
      <c r="A20" s="6">
        <v>18</v>
      </c>
      <c r="B20" s="7" t="s">
        <v>11</v>
      </c>
      <c r="C20" s="7" t="s">
        <v>38</v>
      </c>
      <c r="D20" s="7" t="s">
        <v>79</v>
      </c>
      <c r="E20" s="11" t="s">
        <v>80</v>
      </c>
      <c r="F20" s="7" t="s">
        <v>15</v>
      </c>
      <c r="G20" s="7">
        <v>2022.03</v>
      </c>
      <c r="H20" s="7" t="s">
        <v>81</v>
      </c>
      <c r="I20" s="7">
        <v>3</v>
      </c>
      <c r="J20" s="7">
        <v>3000</v>
      </c>
    </row>
    <row r="21" ht="30" customHeight="true" spans="1:10">
      <c r="A21" s="6">
        <v>19</v>
      </c>
      <c r="B21" s="7" t="s">
        <v>11</v>
      </c>
      <c r="C21" s="7" t="s">
        <v>38</v>
      </c>
      <c r="D21" s="7" t="s">
        <v>82</v>
      </c>
      <c r="E21" s="11" t="s">
        <v>83</v>
      </c>
      <c r="F21" s="7" t="s">
        <v>60</v>
      </c>
      <c r="G21" s="7">
        <v>2022.09</v>
      </c>
      <c r="H21" s="7" t="s">
        <v>61</v>
      </c>
      <c r="I21" s="7">
        <v>3</v>
      </c>
      <c r="J21" s="7">
        <v>3000</v>
      </c>
    </row>
    <row r="22" ht="30" customHeight="true" spans="1:10">
      <c r="A22" s="6">
        <v>20</v>
      </c>
      <c r="B22" s="7" t="s">
        <v>11</v>
      </c>
      <c r="C22" s="7" t="s">
        <v>38</v>
      </c>
      <c r="D22" s="7" t="s">
        <v>84</v>
      </c>
      <c r="E22" s="11" t="s">
        <v>85</v>
      </c>
      <c r="F22" s="7" t="s">
        <v>49</v>
      </c>
      <c r="G22" s="7">
        <v>2022.09</v>
      </c>
      <c r="H22" s="7" t="s">
        <v>86</v>
      </c>
      <c r="I22" s="7">
        <v>2</v>
      </c>
      <c r="J22" s="7">
        <v>3000</v>
      </c>
    </row>
    <row r="23" ht="30" customHeight="true" spans="1:10">
      <c r="A23" s="6">
        <v>21</v>
      </c>
      <c r="B23" s="7" t="s">
        <v>11</v>
      </c>
      <c r="C23" s="7" t="s">
        <v>38</v>
      </c>
      <c r="D23" s="7" t="s">
        <v>87</v>
      </c>
      <c r="E23" s="11" t="s">
        <v>88</v>
      </c>
      <c r="F23" s="7" t="s">
        <v>60</v>
      </c>
      <c r="G23" s="7">
        <v>2020.09</v>
      </c>
      <c r="H23" s="7" t="s">
        <v>61</v>
      </c>
      <c r="I23" s="7">
        <v>3</v>
      </c>
      <c r="J23" s="7">
        <v>3000</v>
      </c>
    </row>
    <row r="24" ht="30" customHeight="true" spans="1:10">
      <c r="A24" s="6">
        <v>22</v>
      </c>
      <c r="B24" s="7" t="s">
        <v>11</v>
      </c>
      <c r="C24" s="7" t="s">
        <v>89</v>
      </c>
      <c r="D24" s="7" t="s">
        <v>90</v>
      </c>
      <c r="E24" s="11" t="s">
        <v>91</v>
      </c>
      <c r="F24" s="7" t="s">
        <v>92</v>
      </c>
      <c r="G24" s="7">
        <v>2020.09</v>
      </c>
      <c r="H24" s="7" t="s">
        <v>93</v>
      </c>
      <c r="I24" s="7">
        <v>3</v>
      </c>
      <c r="J24" s="7">
        <v>3000</v>
      </c>
    </row>
    <row r="25" ht="30" customHeight="true" spans="1:10">
      <c r="A25" s="6">
        <v>23</v>
      </c>
      <c r="B25" s="7" t="s">
        <v>11</v>
      </c>
      <c r="C25" s="7" t="s">
        <v>89</v>
      </c>
      <c r="D25" s="7" t="s">
        <v>94</v>
      </c>
      <c r="E25" s="11" t="s">
        <v>95</v>
      </c>
      <c r="F25" s="7" t="s">
        <v>96</v>
      </c>
      <c r="G25" s="7">
        <v>2021.09</v>
      </c>
      <c r="H25" s="7" t="s">
        <v>50</v>
      </c>
      <c r="I25" s="7">
        <v>3</v>
      </c>
      <c r="J25" s="7">
        <v>3000</v>
      </c>
    </row>
    <row r="26" ht="30" customHeight="true" spans="1:10">
      <c r="A26" s="6">
        <v>24</v>
      </c>
      <c r="B26" s="7" t="s">
        <v>11</v>
      </c>
      <c r="C26" s="7" t="s">
        <v>89</v>
      </c>
      <c r="D26" s="7" t="s">
        <v>97</v>
      </c>
      <c r="E26" s="11" t="s">
        <v>98</v>
      </c>
      <c r="F26" s="7" t="s">
        <v>60</v>
      </c>
      <c r="G26" s="7">
        <v>2020.09</v>
      </c>
      <c r="H26" s="7" t="s">
        <v>61</v>
      </c>
      <c r="I26" s="7">
        <v>3</v>
      </c>
      <c r="J26" s="7">
        <v>3000</v>
      </c>
    </row>
    <row r="27" ht="30" customHeight="true" spans="1:10">
      <c r="A27" s="6">
        <v>25</v>
      </c>
      <c r="B27" s="7" t="s">
        <v>11</v>
      </c>
      <c r="C27" s="7" t="s">
        <v>89</v>
      </c>
      <c r="D27" s="7" t="s">
        <v>99</v>
      </c>
      <c r="E27" s="11" t="s">
        <v>100</v>
      </c>
      <c r="F27" s="7" t="s">
        <v>60</v>
      </c>
      <c r="G27" s="7">
        <v>2020.09</v>
      </c>
      <c r="H27" s="7" t="s">
        <v>61</v>
      </c>
      <c r="I27" s="7">
        <v>3</v>
      </c>
      <c r="J27" s="7">
        <v>3000</v>
      </c>
    </row>
    <row r="28" ht="30" customHeight="true" spans="1:10">
      <c r="A28" s="6">
        <v>26</v>
      </c>
      <c r="B28" s="7" t="s">
        <v>11</v>
      </c>
      <c r="C28" s="7" t="s">
        <v>33</v>
      </c>
      <c r="D28" s="7" t="s">
        <v>101</v>
      </c>
      <c r="E28" s="11" t="s">
        <v>102</v>
      </c>
      <c r="F28" s="7" t="s">
        <v>103</v>
      </c>
      <c r="G28" s="7">
        <v>2022.09</v>
      </c>
      <c r="H28" s="7" t="s">
        <v>104</v>
      </c>
      <c r="I28" s="7">
        <v>3</v>
      </c>
      <c r="J28" s="7">
        <v>3000</v>
      </c>
    </row>
    <row r="29" ht="30" customHeight="true" spans="1:10">
      <c r="A29" s="6">
        <v>27</v>
      </c>
      <c r="B29" s="7" t="s">
        <v>11</v>
      </c>
      <c r="C29" s="7" t="s">
        <v>33</v>
      </c>
      <c r="D29" s="7" t="s">
        <v>105</v>
      </c>
      <c r="E29" s="11" t="s">
        <v>106</v>
      </c>
      <c r="F29" s="7" t="s">
        <v>69</v>
      </c>
      <c r="G29" s="7">
        <v>2022.09</v>
      </c>
      <c r="H29" s="7" t="s">
        <v>70</v>
      </c>
      <c r="I29" s="7">
        <v>3</v>
      </c>
      <c r="J29" s="7">
        <v>3000</v>
      </c>
    </row>
    <row r="30" ht="30" customHeight="true" spans="1:10">
      <c r="A30" s="6">
        <v>28</v>
      </c>
      <c r="B30" s="7" t="s">
        <v>11</v>
      </c>
      <c r="C30" s="7" t="s">
        <v>33</v>
      </c>
      <c r="D30" s="7" t="s">
        <v>107</v>
      </c>
      <c r="E30" s="11" t="s">
        <v>108</v>
      </c>
      <c r="F30" s="7" t="s">
        <v>60</v>
      </c>
      <c r="G30" s="7">
        <v>2022.09</v>
      </c>
      <c r="H30" s="7" t="s">
        <v>61</v>
      </c>
      <c r="I30" s="7">
        <v>3</v>
      </c>
      <c r="J30" s="7">
        <v>3000</v>
      </c>
    </row>
    <row r="31" ht="30" customHeight="true" spans="1:10">
      <c r="A31" s="6">
        <v>29</v>
      </c>
      <c r="B31" s="7" t="s">
        <v>11</v>
      </c>
      <c r="C31" s="7" t="s">
        <v>33</v>
      </c>
      <c r="D31" s="7" t="s">
        <v>109</v>
      </c>
      <c r="E31" s="11" t="s">
        <v>110</v>
      </c>
      <c r="F31" s="7" t="s">
        <v>27</v>
      </c>
      <c r="G31" s="7">
        <v>2022.09</v>
      </c>
      <c r="H31" s="7" t="s">
        <v>111</v>
      </c>
      <c r="I31" s="7">
        <v>3</v>
      </c>
      <c r="J31" s="7">
        <v>3000</v>
      </c>
    </row>
    <row r="32" ht="30" customHeight="true" spans="1:10">
      <c r="A32" s="6">
        <v>30</v>
      </c>
      <c r="B32" s="7" t="s">
        <v>11</v>
      </c>
      <c r="C32" s="7" t="s">
        <v>33</v>
      </c>
      <c r="D32" s="7" t="s">
        <v>112</v>
      </c>
      <c r="E32" s="11" t="s">
        <v>113</v>
      </c>
      <c r="F32" s="7" t="s">
        <v>23</v>
      </c>
      <c r="G32" s="7">
        <v>2020.09</v>
      </c>
      <c r="H32" s="7" t="s">
        <v>114</v>
      </c>
      <c r="I32" s="7">
        <v>3</v>
      </c>
      <c r="J32" s="7">
        <v>3000</v>
      </c>
    </row>
    <row r="33" ht="30" customHeight="true" spans="1:10">
      <c r="A33" s="6">
        <v>31</v>
      </c>
      <c r="B33" s="7" t="s">
        <v>11</v>
      </c>
      <c r="C33" s="7" t="s">
        <v>33</v>
      </c>
      <c r="D33" s="7" t="s">
        <v>115</v>
      </c>
      <c r="E33" s="11" t="s">
        <v>116</v>
      </c>
      <c r="F33" s="7" t="s">
        <v>60</v>
      </c>
      <c r="G33" s="7">
        <v>2020.09</v>
      </c>
      <c r="H33" s="7" t="s">
        <v>61</v>
      </c>
      <c r="I33" s="7">
        <v>3</v>
      </c>
      <c r="J33" s="7">
        <v>3000</v>
      </c>
    </row>
    <row r="34" ht="30" customHeight="true" spans="1:10">
      <c r="A34" s="6">
        <v>32</v>
      </c>
      <c r="B34" s="7" t="s">
        <v>11</v>
      </c>
      <c r="C34" s="7" t="s">
        <v>33</v>
      </c>
      <c r="D34" s="7" t="s">
        <v>117</v>
      </c>
      <c r="E34" s="11" t="s">
        <v>118</v>
      </c>
      <c r="F34" s="7" t="s">
        <v>119</v>
      </c>
      <c r="G34" s="7">
        <v>2020.09</v>
      </c>
      <c r="H34" s="7" t="s">
        <v>120</v>
      </c>
      <c r="I34" s="7">
        <v>3</v>
      </c>
      <c r="J34" s="7">
        <v>3000</v>
      </c>
    </row>
    <row r="35" ht="30" customHeight="true" spans="1:10">
      <c r="A35" s="6">
        <v>33</v>
      </c>
      <c r="B35" s="7" t="s">
        <v>11</v>
      </c>
      <c r="C35" s="7" t="s">
        <v>121</v>
      </c>
      <c r="D35" s="7" t="s">
        <v>122</v>
      </c>
      <c r="E35" s="11" t="s">
        <v>123</v>
      </c>
      <c r="F35" s="7" t="s">
        <v>124</v>
      </c>
      <c r="G35" s="7">
        <v>2022.09</v>
      </c>
      <c r="H35" s="7" t="s">
        <v>125</v>
      </c>
      <c r="I35" s="7">
        <v>3</v>
      </c>
      <c r="J35" s="7">
        <v>3000</v>
      </c>
    </row>
    <row r="36" ht="30" customHeight="true" spans="1:10">
      <c r="A36" s="6">
        <v>34</v>
      </c>
      <c r="B36" s="7" t="s">
        <v>11</v>
      </c>
      <c r="C36" s="7" t="s">
        <v>121</v>
      </c>
      <c r="D36" s="7" t="s">
        <v>126</v>
      </c>
      <c r="E36" s="11" t="s">
        <v>127</v>
      </c>
      <c r="F36" s="7" t="s">
        <v>119</v>
      </c>
      <c r="G36" s="7">
        <v>2020.09</v>
      </c>
      <c r="H36" s="7" t="s">
        <v>93</v>
      </c>
      <c r="I36" s="7">
        <v>3</v>
      </c>
      <c r="J36" s="7">
        <v>3000</v>
      </c>
    </row>
    <row r="37" ht="30" customHeight="true" spans="1:10">
      <c r="A37" s="6">
        <v>35</v>
      </c>
      <c r="B37" s="7" t="s">
        <v>11</v>
      </c>
      <c r="C37" s="7" t="s">
        <v>121</v>
      </c>
      <c r="D37" s="7" t="s">
        <v>128</v>
      </c>
      <c r="E37" s="11" t="s">
        <v>129</v>
      </c>
      <c r="F37" s="7" t="s">
        <v>130</v>
      </c>
      <c r="G37" s="7">
        <v>2020.09</v>
      </c>
      <c r="H37" s="7" t="s">
        <v>120</v>
      </c>
      <c r="I37" s="7">
        <v>3</v>
      </c>
      <c r="J37" s="7">
        <v>3000</v>
      </c>
    </row>
    <row r="38" ht="30" customHeight="true" spans="1:10">
      <c r="A38" s="6">
        <v>36</v>
      </c>
      <c r="B38" s="7" t="s">
        <v>11</v>
      </c>
      <c r="C38" s="7" t="s">
        <v>131</v>
      </c>
      <c r="D38" s="7" t="s">
        <v>132</v>
      </c>
      <c r="E38" s="11" t="s">
        <v>133</v>
      </c>
      <c r="F38" s="7" t="s">
        <v>134</v>
      </c>
      <c r="G38" s="7">
        <v>2021.09</v>
      </c>
      <c r="H38" s="7" t="s">
        <v>135</v>
      </c>
      <c r="I38" s="7">
        <v>2</v>
      </c>
      <c r="J38" s="7">
        <v>3000</v>
      </c>
    </row>
    <row r="39" ht="30" customHeight="true" spans="1:10">
      <c r="A39" s="6">
        <v>37</v>
      </c>
      <c r="B39" s="7" t="s">
        <v>11</v>
      </c>
      <c r="C39" s="7" t="s">
        <v>131</v>
      </c>
      <c r="D39" s="7" t="s">
        <v>136</v>
      </c>
      <c r="E39" s="11" t="s">
        <v>137</v>
      </c>
      <c r="F39" s="7" t="s">
        <v>138</v>
      </c>
      <c r="G39" s="7">
        <v>2022.03</v>
      </c>
      <c r="H39" s="7" t="s">
        <v>139</v>
      </c>
      <c r="I39" s="7">
        <v>3</v>
      </c>
      <c r="J39" s="7">
        <v>3000</v>
      </c>
    </row>
    <row r="40" ht="30" customHeight="true" spans="1:10">
      <c r="A40" s="6">
        <v>38</v>
      </c>
      <c r="B40" s="7" t="s">
        <v>11</v>
      </c>
      <c r="C40" s="7" t="s">
        <v>131</v>
      </c>
      <c r="D40" s="7" t="s">
        <v>140</v>
      </c>
      <c r="E40" s="11" t="s">
        <v>141</v>
      </c>
      <c r="F40" s="7" t="s">
        <v>142</v>
      </c>
      <c r="G40" s="12">
        <v>2022.1</v>
      </c>
      <c r="H40" s="7" t="s">
        <v>143</v>
      </c>
      <c r="I40" s="7">
        <v>3</v>
      </c>
      <c r="J40" s="7">
        <v>3000</v>
      </c>
    </row>
    <row r="41" ht="30" customHeight="true" spans="1:10">
      <c r="A41" s="6">
        <v>39</v>
      </c>
      <c r="B41" s="7" t="s">
        <v>11</v>
      </c>
      <c r="C41" s="7" t="s">
        <v>131</v>
      </c>
      <c r="D41" s="7" t="s">
        <v>144</v>
      </c>
      <c r="E41" s="11" t="s">
        <v>145</v>
      </c>
      <c r="F41" s="7" t="s">
        <v>60</v>
      </c>
      <c r="G41" s="7">
        <v>2021.09</v>
      </c>
      <c r="H41" s="7" t="s">
        <v>42</v>
      </c>
      <c r="I41" s="7">
        <v>3</v>
      </c>
      <c r="J41" s="7">
        <v>3000</v>
      </c>
    </row>
    <row r="42" ht="30" customHeight="true" spans="1:10">
      <c r="A42" s="6">
        <v>40</v>
      </c>
      <c r="B42" s="7" t="s">
        <v>11</v>
      </c>
      <c r="C42" s="7" t="s">
        <v>131</v>
      </c>
      <c r="D42" s="7" t="s">
        <v>146</v>
      </c>
      <c r="E42" s="11" t="s">
        <v>147</v>
      </c>
      <c r="F42" s="7" t="s">
        <v>60</v>
      </c>
      <c r="G42" s="7">
        <v>2020.09</v>
      </c>
      <c r="H42" s="7" t="s">
        <v>61</v>
      </c>
      <c r="I42" s="7">
        <v>3</v>
      </c>
      <c r="J42" s="7">
        <v>3000</v>
      </c>
    </row>
    <row r="43" ht="30" customHeight="true" spans="1:10">
      <c r="A43" s="6">
        <v>41</v>
      </c>
      <c r="B43" s="7" t="s">
        <v>11</v>
      </c>
      <c r="C43" s="7" t="s">
        <v>148</v>
      </c>
      <c r="D43" s="7" t="s">
        <v>149</v>
      </c>
      <c r="E43" s="11" t="s">
        <v>150</v>
      </c>
      <c r="F43" s="7" t="s">
        <v>151</v>
      </c>
      <c r="G43" s="7">
        <v>2022.09</v>
      </c>
      <c r="H43" s="7" t="s">
        <v>152</v>
      </c>
      <c r="I43" s="7">
        <v>3</v>
      </c>
      <c r="J43" s="7">
        <v>3000</v>
      </c>
    </row>
    <row r="44" ht="30" customHeight="true" spans="1:10">
      <c r="A44" s="6">
        <v>42</v>
      </c>
      <c r="B44" s="7" t="s">
        <v>11</v>
      </c>
      <c r="C44" s="7" t="s">
        <v>148</v>
      </c>
      <c r="D44" s="7" t="s">
        <v>153</v>
      </c>
      <c r="E44" s="11" t="s">
        <v>154</v>
      </c>
      <c r="F44" s="7" t="s">
        <v>60</v>
      </c>
      <c r="G44" s="7">
        <v>2020.09</v>
      </c>
      <c r="H44" s="7" t="s">
        <v>61</v>
      </c>
      <c r="I44" s="7">
        <v>3</v>
      </c>
      <c r="J44" s="7">
        <v>3000</v>
      </c>
    </row>
    <row r="45" ht="30" customHeight="true" spans="1:10">
      <c r="A45" s="6">
        <v>43</v>
      </c>
      <c r="B45" s="7" t="s">
        <v>11</v>
      </c>
      <c r="C45" s="7" t="s">
        <v>148</v>
      </c>
      <c r="D45" s="7" t="s">
        <v>155</v>
      </c>
      <c r="E45" s="11" t="s">
        <v>156</v>
      </c>
      <c r="F45" s="7" t="s">
        <v>157</v>
      </c>
      <c r="G45" s="7">
        <v>2021.09</v>
      </c>
      <c r="H45" s="7" t="s">
        <v>158</v>
      </c>
      <c r="I45" s="7">
        <v>3</v>
      </c>
      <c r="J45" s="7">
        <v>3000</v>
      </c>
    </row>
    <row r="46" ht="30" customHeight="true" spans="1:10">
      <c r="A46" s="6">
        <v>44</v>
      </c>
      <c r="B46" s="7" t="s">
        <v>11</v>
      </c>
      <c r="C46" s="7" t="s">
        <v>148</v>
      </c>
      <c r="D46" s="7" t="s">
        <v>159</v>
      </c>
      <c r="E46" s="11" t="s">
        <v>160</v>
      </c>
      <c r="F46" s="7" t="s">
        <v>161</v>
      </c>
      <c r="G46" s="7">
        <v>2020.09</v>
      </c>
      <c r="H46" s="7" t="s">
        <v>162</v>
      </c>
      <c r="I46" s="7">
        <v>3</v>
      </c>
      <c r="J46" s="7">
        <v>3000</v>
      </c>
    </row>
    <row r="47" ht="30" customHeight="true" spans="1:10">
      <c r="A47" s="6">
        <v>45</v>
      </c>
      <c r="B47" s="7" t="s">
        <v>11</v>
      </c>
      <c r="C47" s="7" t="s">
        <v>148</v>
      </c>
      <c r="D47" s="7" t="s">
        <v>163</v>
      </c>
      <c r="E47" s="11" t="s">
        <v>164</v>
      </c>
      <c r="F47" s="7" t="s">
        <v>165</v>
      </c>
      <c r="G47" s="7">
        <v>2020.11</v>
      </c>
      <c r="H47" s="7" t="s">
        <v>166</v>
      </c>
      <c r="I47" s="7">
        <v>3</v>
      </c>
      <c r="J47" s="7">
        <v>3000</v>
      </c>
    </row>
    <row r="48" ht="30" customHeight="true" spans="1:10">
      <c r="A48" s="6">
        <v>46</v>
      </c>
      <c r="B48" s="7" t="s">
        <v>11</v>
      </c>
      <c r="C48" s="7" t="s">
        <v>148</v>
      </c>
      <c r="D48" s="7" t="s">
        <v>167</v>
      </c>
      <c r="E48" s="11" t="s">
        <v>168</v>
      </c>
      <c r="F48" s="7" t="s">
        <v>169</v>
      </c>
      <c r="G48" s="7">
        <v>2020.09</v>
      </c>
      <c r="H48" s="7" t="s">
        <v>158</v>
      </c>
      <c r="I48" s="7">
        <v>3</v>
      </c>
      <c r="J48" s="7">
        <v>3000</v>
      </c>
    </row>
    <row r="49" ht="30" customHeight="true" spans="1:10">
      <c r="A49" s="6">
        <v>47</v>
      </c>
      <c r="B49" s="7" t="s">
        <v>11</v>
      </c>
      <c r="C49" s="7" t="s">
        <v>170</v>
      </c>
      <c r="D49" s="7" t="s">
        <v>171</v>
      </c>
      <c r="E49" s="11" t="s">
        <v>172</v>
      </c>
      <c r="F49" s="7" t="s">
        <v>173</v>
      </c>
      <c r="G49" s="12">
        <v>2020.1</v>
      </c>
      <c r="H49" s="7" t="s">
        <v>174</v>
      </c>
      <c r="I49" s="7">
        <v>3</v>
      </c>
      <c r="J49" s="7">
        <v>3000</v>
      </c>
    </row>
    <row r="50" ht="30" customHeight="true" spans="1:10">
      <c r="A50" s="6">
        <v>48</v>
      </c>
      <c r="B50" s="7" t="s">
        <v>11</v>
      </c>
      <c r="C50" s="7" t="s">
        <v>170</v>
      </c>
      <c r="D50" s="7" t="s">
        <v>175</v>
      </c>
      <c r="E50" s="11" t="s">
        <v>176</v>
      </c>
      <c r="F50" s="7" t="s">
        <v>177</v>
      </c>
      <c r="G50" s="7">
        <v>2022.09</v>
      </c>
      <c r="H50" s="7" t="s">
        <v>178</v>
      </c>
      <c r="I50" s="7">
        <v>3</v>
      </c>
      <c r="J50" s="7">
        <v>3000</v>
      </c>
    </row>
    <row r="51" ht="30" customHeight="true" spans="1:10">
      <c r="A51" s="6">
        <v>49</v>
      </c>
      <c r="B51" s="7" t="s">
        <v>11</v>
      </c>
      <c r="C51" s="7" t="s">
        <v>170</v>
      </c>
      <c r="D51" s="7" t="s">
        <v>179</v>
      </c>
      <c r="E51" s="11" t="s">
        <v>180</v>
      </c>
      <c r="F51" s="7" t="s">
        <v>181</v>
      </c>
      <c r="G51" s="7">
        <v>2020.09</v>
      </c>
      <c r="H51" s="7" t="s">
        <v>182</v>
      </c>
      <c r="I51" s="7">
        <v>3</v>
      </c>
      <c r="J51" s="7">
        <v>3000</v>
      </c>
    </row>
    <row r="52" ht="30" customHeight="true" spans="1:10">
      <c r="A52" s="6">
        <v>50</v>
      </c>
      <c r="B52" s="7" t="s">
        <v>11</v>
      </c>
      <c r="C52" s="7" t="s">
        <v>170</v>
      </c>
      <c r="D52" s="7" t="s">
        <v>183</v>
      </c>
      <c r="E52" s="11" t="s">
        <v>184</v>
      </c>
      <c r="F52" s="7" t="s">
        <v>36</v>
      </c>
      <c r="G52" s="12">
        <v>2020.1</v>
      </c>
      <c r="H52" s="7" t="s">
        <v>37</v>
      </c>
      <c r="I52" s="7">
        <v>3</v>
      </c>
      <c r="J52" s="7">
        <v>3000</v>
      </c>
    </row>
    <row r="53" ht="30" customHeight="true" spans="1:10">
      <c r="A53" s="6">
        <v>51</v>
      </c>
      <c r="B53" s="7" t="s">
        <v>11</v>
      </c>
      <c r="C53" s="7" t="s">
        <v>185</v>
      </c>
      <c r="D53" s="7" t="s">
        <v>186</v>
      </c>
      <c r="E53" s="11" t="s">
        <v>187</v>
      </c>
      <c r="F53" s="7" t="s">
        <v>188</v>
      </c>
      <c r="G53" s="12">
        <v>2022.1</v>
      </c>
      <c r="H53" s="7" t="s">
        <v>182</v>
      </c>
      <c r="I53" s="7">
        <v>3</v>
      </c>
      <c r="J53" s="7">
        <v>3000</v>
      </c>
    </row>
    <row r="54" ht="30" customHeight="true" spans="1:10">
      <c r="A54" s="6">
        <v>52</v>
      </c>
      <c r="B54" s="7" t="s">
        <v>11</v>
      </c>
      <c r="C54" s="7" t="s">
        <v>185</v>
      </c>
      <c r="D54" s="7" t="s">
        <v>189</v>
      </c>
      <c r="E54" s="11" t="s">
        <v>190</v>
      </c>
      <c r="F54" s="7" t="s">
        <v>191</v>
      </c>
      <c r="G54" s="12">
        <v>2020.09</v>
      </c>
      <c r="H54" s="7" t="s">
        <v>192</v>
      </c>
      <c r="I54" s="7">
        <v>3</v>
      </c>
      <c r="J54" s="7">
        <v>3000</v>
      </c>
    </row>
    <row r="55" ht="30" customHeight="true" spans="1:10">
      <c r="A55" s="6">
        <v>53</v>
      </c>
      <c r="B55" s="7" t="s">
        <v>11</v>
      </c>
      <c r="C55" s="7" t="s">
        <v>185</v>
      </c>
      <c r="D55" s="7" t="s">
        <v>193</v>
      </c>
      <c r="E55" s="11" t="s">
        <v>194</v>
      </c>
      <c r="F55" s="7" t="s">
        <v>177</v>
      </c>
      <c r="G55" s="12">
        <v>2022.03</v>
      </c>
      <c r="H55" s="7" t="s">
        <v>195</v>
      </c>
      <c r="I55" s="7">
        <v>2</v>
      </c>
      <c r="J55" s="7">
        <v>3000</v>
      </c>
    </row>
    <row r="56" ht="30" customHeight="true" spans="1:10">
      <c r="A56" s="6">
        <v>54</v>
      </c>
      <c r="B56" s="7" t="s">
        <v>11</v>
      </c>
      <c r="C56" s="7" t="s">
        <v>185</v>
      </c>
      <c r="D56" s="7" t="s">
        <v>196</v>
      </c>
      <c r="E56" s="11" t="s">
        <v>197</v>
      </c>
      <c r="F56" s="7" t="s">
        <v>198</v>
      </c>
      <c r="G56" s="12">
        <v>2022.1</v>
      </c>
      <c r="H56" s="7" t="s">
        <v>199</v>
      </c>
      <c r="I56" s="7">
        <v>2</v>
      </c>
      <c r="J56" s="7">
        <v>3000</v>
      </c>
    </row>
    <row r="57" ht="30" customHeight="true" spans="1:10">
      <c r="A57" s="6">
        <v>55</v>
      </c>
      <c r="B57" s="7" t="s">
        <v>11</v>
      </c>
      <c r="C57" s="7" t="s">
        <v>185</v>
      </c>
      <c r="D57" s="7" t="s">
        <v>200</v>
      </c>
      <c r="E57" s="11" t="s">
        <v>201</v>
      </c>
      <c r="F57" s="7" t="s">
        <v>191</v>
      </c>
      <c r="G57" s="12">
        <v>2021.09</v>
      </c>
      <c r="H57" s="7" t="s">
        <v>202</v>
      </c>
      <c r="I57" s="7">
        <v>3</v>
      </c>
      <c r="J57" s="7">
        <v>3000</v>
      </c>
    </row>
    <row r="58" ht="30" customHeight="true" spans="1:10">
      <c r="A58" s="6">
        <v>56</v>
      </c>
      <c r="B58" s="7" t="s">
        <v>11</v>
      </c>
      <c r="C58" s="7" t="s">
        <v>185</v>
      </c>
      <c r="D58" s="7" t="s">
        <v>203</v>
      </c>
      <c r="E58" s="11" t="s">
        <v>204</v>
      </c>
      <c r="F58" s="7" t="s">
        <v>205</v>
      </c>
      <c r="G58" s="12">
        <v>2020.09</v>
      </c>
      <c r="H58" s="7" t="s">
        <v>206</v>
      </c>
      <c r="I58" s="7">
        <v>3</v>
      </c>
      <c r="J58" s="7">
        <v>3000</v>
      </c>
    </row>
    <row r="59" ht="30" customHeight="true" spans="1:10">
      <c r="A59" s="6">
        <v>57</v>
      </c>
      <c r="B59" s="7" t="s">
        <v>11</v>
      </c>
      <c r="C59" s="7" t="s">
        <v>207</v>
      </c>
      <c r="D59" s="7" t="s">
        <v>208</v>
      </c>
      <c r="E59" s="11" t="s">
        <v>209</v>
      </c>
      <c r="F59" s="7" t="s">
        <v>210</v>
      </c>
      <c r="G59" s="12">
        <v>2020.12</v>
      </c>
      <c r="H59" s="7" t="s">
        <v>178</v>
      </c>
      <c r="I59" s="7">
        <v>3</v>
      </c>
      <c r="J59" s="7">
        <v>3000</v>
      </c>
    </row>
    <row r="60" ht="30" customHeight="true" spans="1:10">
      <c r="A60" s="6">
        <v>58</v>
      </c>
      <c r="B60" s="7" t="s">
        <v>11</v>
      </c>
      <c r="C60" s="7" t="s">
        <v>207</v>
      </c>
      <c r="D60" s="7" t="s">
        <v>211</v>
      </c>
      <c r="E60" s="11" t="s">
        <v>212</v>
      </c>
      <c r="F60" s="7" t="s">
        <v>213</v>
      </c>
      <c r="G60" s="12">
        <v>2021.1</v>
      </c>
      <c r="H60" s="7" t="s">
        <v>214</v>
      </c>
      <c r="I60" s="7">
        <v>3</v>
      </c>
      <c r="J60" s="7">
        <v>3000</v>
      </c>
    </row>
    <row r="61" ht="30" customHeight="true" spans="1:10">
      <c r="A61" s="6">
        <v>59</v>
      </c>
      <c r="B61" s="7" t="s">
        <v>11</v>
      </c>
      <c r="C61" s="7" t="s">
        <v>207</v>
      </c>
      <c r="D61" s="7" t="s">
        <v>215</v>
      </c>
      <c r="E61" s="11" t="s">
        <v>216</v>
      </c>
      <c r="F61" s="7" t="s">
        <v>49</v>
      </c>
      <c r="G61" s="12">
        <v>2018.09</v>
      </c>
      <c r="H61" s="7" t="s">
        <v>217</v>
      </c>
      <c r="I61" s="7">
        <v>3</v>
      </c>
      <c r="J61" s="7">
        <v>3000</v>
      </c>
    </row>
    <row r="62" ht="30" customHeight="true" spans="1:10">
      <c r="A62" s="6">
        <v>60</v>
      </c>
      <c r="B62" s="7" t="s">
        <v>11</v>
      </c>
      <c r="C62" s="7" t="s">
        <v>207</v>
      </c>
      <c r="D62" s="7" t="s">
        <v>218</v>
      </c>
      <c r="E62" s="11" t="s">
        <v>219</v>
      </c>
      <c r="F62" s="7" t="s">
        <v>220</v>
      </c>
      <c r="G62" s="12">
        <v>2022.09</v>
      </c>
      <c r="H62" s="7" t="s">
        <v>221</v>
      </c>
      <c r="I62" s="7">
        <v>3</v>
      </c>
      <c r="J62" s="7">
        <v>3000</v>
      </c>
    </row>
    <row r="63" ht="30" customHeight="true" spans="1:10">
      <c r="A63" s="6">
        <v>61</v>
      </c>
      <c r="B63" s="7" t="s">
        <v>11</v>
      </c>
      <c r="C63" s="7" t="s">
        <v>207</v>
      </c>
      <c r="D63" s="7" t="s">
        <v>222</v>
      </c>
      <c r="E63" s="11" t="s">
        <v>223</v>
      </c>
      <c r="F63" s="7" t="s">
        <v>173</v>
      </c>
      <c r="G63" s="12">
        <v>2020.1</v>
      </c>
      <c r="H63" s="7" t="s">
        <v>224</v>
      </c>
      <c r="I63" s="7">
        <v>3</v>
      </c>
      <c r="J63" s="7">
        <v>3000</v>
      </c>
    </row>
    <row r="64" ht="30" customHeight="true" spans="1:10">
      <c r="A64" s="6">
        <v>62</v>
      </c>
      <c r="B64" s="7" t="s">
        <v>11</v>
      </c>
      <c r="C64" s="7" t="s">
        <v>207</v>
      </c>
      <c r="D64" s="7" t="s">
        <v>225</v>
      </c>
      <c r="E64" s="11" t="s">
        <v>226</v>
      </c>
      <c r="F64" s="7" t="s">
        <v>161</v>
      </c>
      <c r="G64" s="12">
        <v>2021.09</v>
      </c>
      <c r="H64" s="7" t="s">
        <v>32</v>
      </c>
      <c r="I64" s="7">
        <v>3</v>
      </c>
      <c r="J64" s="7">
        <v>3000</v>
      </c>
    </row>
    <row r="65" ht="30" customHeight="true" spans="1:10">
      <c r="A65" s="6">
        <v>63</v>
      </c>
      <c r="B65" s="7" t="s">
        <v>11</v>
      </c>
      <c r="C65" s="7" t="s">
        <v>207</v>
      </c>
      <c r="D65" s="7" t="s">
        <v>227</v>
      </c>
      <c r="E65" s="11" t="s">
        <v>228</v>
      </c>
      <c r="F65" s="7" t="s">
        <v>60</v>
      </c>
      <c r="G65" s="12">
        <v>2021.09</v>
      </c>
      <c r="H65" s="7" t="s">
        <v>42</v>
      </c>
      <c r="I65" s="7">
        <v>3</v>
      </c>
      <c r="J65" s="7">
        <v>3000</v>
      </c>
    </row>
    <row r="66" ht="30" customHeight="true" spans="1:10">
      <c r="A66" s="6">
        <v>64</v>
      </c>
      <c r="B66" s="7" t="s">
        <v>11</v>
      </c>
      <c r="C66" s="7" t="s">
        <v>207</v>
      </c>
      <c r="D66" s="7" t="s">
        <v>229</v>
      </c>
      <c r="E66" s="11" t="s">
        <v>230</v>
      </c>
      <c r="F66" s="7" t="s">
        <v>60</v>
      </c>
      <c r="G66" s="12">
        <v>2020.09</v>
      </c>
      <c r="H66" s="7" t="s">
        <v>231</v>
      </c>
      <c r="I66" s="7">
        <v>3</v>
      </c>
      <c r="J66" s="7">
        <v>3000</v>
      </c>
    </row>
    <row r="67" ht="30" customHeight="true" spans="1:10">
      <c r="A67" s="6">
        <v>65</v>
      </c>
      <c r="B67" s="7" t="s">
        <v>11</v>
      </c>
      <c r="C67" s="7" t="s">
        <v>207</v>
      </c>
      <c r="D67" s="7" t="s">
        <v>232</v>
      </c>
      <c r="E67" s="11" t="s">
        <v>233</v>
      </c>
      <c r="F67" s="7" t="s">
        <v>60</v>
      </c>
      <c r="G67" s="12">
        <v>2020.09</v>
      </c>
      <c r="H67" s="7" t="s">
        <v>61</v>
      </c>
      <c r="I67" s="7">
        <v>3</v>
      </c>
      <c r="J67" s="7">
        <v>3000</v>
      </c>
    </row>
    <row r="68" ht="30" customHeight="true" spans="1:10">
      <c r="A68" s="6">
        <v>66</v>
      </c>
      <c r="B68" s="7" t="s">
        <v>11</v>
      </c>
      <c r="C68" s="7" t="s">
        <v>234</v>
      </c>
      <c r="D68" s="7" t="s">
        <v>235</v>
      </c>
      <c r="E68" s="11" t="s">
        <v>236</v>
      </c>
      <c r="F68" s="7" t="s">
        <v>237</v>
      </c>
      <c r="G68" s="12">
        <v>2022.09</v>
      </c>
      <c r="H68" s="7" t="s">
        <v>238</v>
      </c>
      <c r="I68" s="7">
        <v>3</v>
      </c>
      <c r="J68" s="7">
        <v>3000</v>
      </c>
    </row>
    <row r="69" ht="30" customHeight="true" spans="1:10">
      <c r="A69" s="6">
        <v>67</v>
      </c>
      <c r="B69" s="7" t="s">
        <v>11</v>
      </c>
      <c r="C69" s="7" t="s">
        <v>234</v>
      </c>
      <c r="D69" s="7" t="s">
        <v>239</v>
      </c>
      <c r="E69" s="11" t="s">
        <v>240</v>
      </c>
      <c r="F69" s="7" t="s">
        <v>241</v>
      </c>
      <c r="G69" s="12">
        <v>2020.1</v>
      </c>
      <c r="H69" s="7" t="s">
        <v>242</v>
      </c>
      <c r="I69" s="7">
        <v>3</v>
      </c>
      <c r="J69" s="7">
        <v>3000</v>
      </c>
    </row>
    <row r="70" ht="30" customHeight="true" spans="1:10">
      <c r="A70" s="6">
        <v>68</v>
      </c>
      <c r="B70" s="7" t="s">
        <v>243</v>
      </c>
      <c r="C70" s="7" t="s">
        <v>244</v>
      </c>
      <c r="D70" s="5" t="s">
        <v>245</v>
      </c>
      <c r="E70" s="7" t="s">
        <v>246</v>
      </c>
      <c r="F70" s="15" t="s">
        <v>247</v>
      </c>
      <c r="G70" s="7">
        <v>2022.09</v>
      </c>
      <c r="H70" s="7" t="s">
        <v>24</v>
      </c>
      <c r="I70" s="7" t="s">
        <v>248</v>
      </c>
      <c r="J70" s="7">
        <v>3000</v>
      </c>
    </row>
    <row r="71" ht="30" customHeight="true" spans="1:10">
      <c r="A71" s="6">
        <v>69</v>
      </c>
      <c r="B71" s="15" t="s">
        <v>243</v>
      </c>
      <c r="C71" s="15" t="s">
        <v>249</v>
      </c>
      <c r="D71" s="15" t="s">
        <v>250</v>
      </c>
      <c r="E71" s="15" t="s">
        <v>251</v>
      </c>
      <c r="F71" s="15" t="s">
        <v>49</v>
      </c>
      <c r="G71" s="15">
        <v>2021.09</v>
      </c>
      <c r="H71" s="15" t="s">
        <v>86</v>
      </c>
      <c r="I71" s="15" t="s">
        <v>248</v>
      </c>
      <c r="J71" s="15">
        <v>3000</v>
      </c>
    </row>
    <row r="72" ht="30" customHeight="true" spans="1:10">
      <c r="A72" s="6">
        <v>70</v>
      </c>
      <c r="B72" s="15" t="s">
        <v>243</v>
      </c>
      <c r="C72" s="15" t="s">
        <v>252</v>
      </c>
      <c r="D72" s="15" t="s">
        <v>253</v>
      </c>
      <c r="E72" s="15" t="s">
        <v>254</v>
      </c>
      <c r="F72" s="16" t="s">
        <v>60</v>
      </c>
      <c r="G72" s="15">
        <v>2022.09</v>
      </c>
      <c r="H72" s="15" t="s">
        <v>42</v>
      </c>
      <c r="I72" s="15" t="s">
        <v>248</v>
      </c>
      <c r="J72" s="15">
        <v>3000</v>
      </c>
    </row>
    <row r="73" ht="30" customHeight="true" spans="1:10">
      <c r="A73" s="6">
        <v>71</v>
      </c>
      <c r="B73" s="15" t="s">
        <v>243</v>
      </c>
      <c r="C73" s="15" t="s">
        <v>255</v>
      </c>
      <c r="D73" s="15" t="s">
        <v>256</v>
      </c>
      <c r="E73" s="15" t="s">
        <v>257</v>
      </c>
      <c r="F73" s="15" t="s">
        <v>60</v>
      </c>
      <c r="G73" s="15">
        <v>2022.09</v>
      </c>
      <c r="H73" s="15" t="s">
        <v>42</v>
      </c>
      <c r="I73" s="15" t="s">
        <v>248</v>
      </c>
      <c r="J73" s="15">
        <v>3000</v>
      </c>
    </row>
    <row r="74" ht="30" customHeight="true" spans="1:10">
      <c r="A74" s="6">
        <v>72</v>
      </c>
      <c r="B74" s="15" t="s">
        <v>243</v>
      </c>
      <c r="C74" s="16" t="s">
        <v>255</v>
      </c>
      <c r="D74" s="16" t="s">
        <v>258</v>
      </c>
      <c r="E74" s="16" t="s">
        <v>259</v>
      </c>
      <c r="F74" s="31" t="s">
        <v>60</v>
      </c>
      <c r="G74" s="31" t="s">
        <v>260</v>
      </c>
      <c r="H74" s="31" t="s">
        <v>61</v>
      </c>
      <c r="I74" s="31" t="s">
        <v>248</v>
      </c>
      <c r="J74" s="15">
        <v>3000</v>
      </c>
    </row>
    <row r="75" ht="30" customHeight="true" spans="1:10">
      <c r="A75" s="6">
        <v>73</v>
      </c>
      <c r="B75" s="15" t="s">
        <v>243</v>
      </c>
      <c r="C75" s="16" t="s">
        <v>261</v>
      </c>
      <c r="D75" s="16" t="s">
        <v>262</v>
      </c>
      <c r="E75" s="16" t="s">
        <v>263</v>
      </c>
      <c r="F75" s="31" t="s">
        <v>60</v>
      </c>
      <c r="G75" s="31" t="s">
        <v>264</v>
      </c>
      <c r="H75" s="31" t="s">
        <v>61</v>
      </c>
      <c r="I75" s="31" t="s">
        <v>248</v>
      </c>
      <c r="J75" s="15">
        <v>3000</v>
      </c>
    </row>
    <row r="76" ht="30" customHeight="true" spans="1:10">
      <c r="A76" s="6">
        <v>74</v>
      </c>
      <c r="B76" s="15" t="s">
        <v>243</v>
      </c>
      <c r="C76" s="16" t="s">
        <v>265</v>
      </c>
      <c r="D76" s="16" t="s">
        <v>266</v>
      </c>
      <c r="E76" s="16" t="s">
        <v>267</v>
      </c>
      <c r="F76" s="31" t="s">
        <v>268</v>
      </c>
      <c r="G76" s="32" t="s">
        <v>269</v>
      </c>
      <c r="H76" s="31" t="s">
        <v>270</v>
      </c>
      <c r="I76" s="31" t="s">
        <v>248</v>
      </c>
      <c r="J76" s="15">
        <v>3000</v>
      </c>
    </row>
    <row r="77" ht="30" customHeight="true" spans="1:10">
      <c r="A77" s="6">
        <v>75</v>
      </c>
      <c r="B77" s="15" t="s">
        <v>243</v>
      </c>
      <c r="C77" s="16" t="s">
        <v>265</v>
      </c>
      <c r="D77" s="16" t="s">
        <v>266</v>
      </c>
      <c r="E77" s="16" t="s">
        <v>271</v>
      </c>
      <c r="F77" s="31" t="s">
        <v>272</v>
      </c>
      <c r="G77" s="32" t="s">
        <v>273</v>
      </c>
      <c r="H77" s="31" t="s">
        <v>274</v>
      </c>
      <c r="I77" s="31" t="s">
        <v>248</v>
      </c>
      <c r="J77" s="15">
        <v>3000</v>
      </c>
    </row>
    <row r="78" ht="30" customHeight="true" spans="1:10">
      <c r="A78" s="6">
        <v>76</v>
      </c>
      <c r="B78" s="15" t="s">
        <v>243</v>
      </c>
      <c r="C78" s="16" t="s">
        <v>261</v>
      </c>
      <c r="D78" s="16" t="s">
        <v>275</v>
      </c>
      <c r="E78" s="16" t="s">
        <v>276</v>
      </c>
      <c r="F78" s="31" t="s">
        <v>73</v>
      </c>
      <c r="G78" s="31" t="s">
        <v>264</v>
      </c>
      <c r="H78" s="31" t="s">
        <v>277</v>
      </c>
      <c r="I78" s="31" t="s">
        <v>248</v>
      </c>
      <c r="J78" s="15">
        <v>3000</v>
      </c>
    </row>
    <row r="79" ht="30" customHeight="true" spans="1:10">
      <c r="A79" s="6">
        <v>77</v>
      </c>
      <c r="B79" s="15" t="s">
        <v>243</v>
      </c>
      <c r="C79" s="16" t="s">
        <v>249</v>
      </c>
      <c r="D79" s="16" t="s">
        <v>278</v>
      </c>
      <c r="E79" s="16" t="s">
        <v>279</v>
      </c>
      <c r="F79" s="31" t="s">
        <v>60</v>
      </c>
      <c r="G79" s="31" t="s">
        <v>260</v>
      </c>
      <c r="H79" s="31" t="s">
        <v>61</v>
      </c>
      <c r="I79" s="31" t="s">
        <v>248</v>
      </c>
      <c r="J79" s="15">
        <v>3000</v>
      </c>
    </row>
    <row r="80" ht="30" customHeight="true" spans="1:10">
      <c r="A80" s="6">
        <v>78</v>
      </c>
      <c r="B80" s="15" t="s">
        <v>243</v>
      </c>
      <c r="C80" s="16" t="s">
        <v>280</v>
      </c>
      <c r="D80" s="16" t="s">
        <v>159</v>
      </c>
      <c r="E80" s="16" t="s">
        <v>281</v>
      </c>
      <c r="F80" s="31" t="s">
        <v>282</v>
      </c>
      <c r="G80" s="31" t="s">
        <v>283</v>
      </c>
      <c r="H80" s="31" t="s">
        <v>284</v>
      </c>
      <c r="I80" s="31" t="s">
        <v>248</v>
      </c>
      <c r="J80" s="15">
        <v>3000</v>
      </c>
    </row>
    <row r="81" ht="30" customHeight="true" spans="1:10">
      <c r="A81" s="6">
        <v>79</v>
      </c>
      <c r="B81" s="15" t="s">
        <v>243</v>
      </c>
      <c r="C81" s="16" t="s">
        <v>280</v>
      </c>
      <c r="D81" s="16" t="s">
        <v>159</v>
      </c>
      <c r="E81" s="16" t="s">
        <v>285</v>
      </c>
      <c r="F81" s="31" t="s">
        <v>161</v>
      </c>
      <c r="G81" s="31" t="s">
        <v>264</v>
      </c>
      <c r="H81" s="31" t="s">
        <v>286</v>
      </c>
      <c r="I81" s="31" t="s">
        <v>248</v>
      </c>
      <c r="J81" s="15">
        <v>3000</v>
      </c>
    </row>
    <row r="82" ht="30" customHeight="true" spans="1:10">
      <c r="A82" s="6">
        <v>80</v>
      </c>
      <c r="B82" s="15" t="s">
        <v>243</v>
      </c>
      <c r="C82" s="16" t="s">
        <v>280</v>
      </c>
      <c r="D82" s="16" t="s">
        <v>287</v>
      </c>
      <c r="E82" s="16" t="s">
        <v>288</v>
      </c>
      <c r="F82" s="31" t="s">
        <v>289</v>
      </c>
      <c r="G82" s="31" t="s">
        <v>260</v>
      </c>
      <c r="H82" s="31" t="s">
        <v>290</v>
      </c>
      <c r="I82" s="31" t="s">
        <v>248</v>
      </c>
      <c r="J82" s="15">
        <v>3000</v>
      </c>
    </row>
    <row r="83" ht="30" customHeight="true" spans="1:10">
      <c r="A83" s="6">
        <v>81</v>
      </c>
      <c r="B83" s="15" t="s">
        <v>243</v>
      </c>
      <c r="C83" s="16" t="s">
        <v>252</v>
      </c>
      <c r="D83" s="16" t="s">
        <v>291</v>
      </c>
      <c r="E83" s="16" t="s">
        <v>292</v>
      </c>
      <c r="F83" s="31" t="s">
        <v>293</v>
      </c>
      <c r="G83" s="31" t="s">
        <v>294</v>
      </c>
      <c r="H83" s="31" t="s">
        <v>295</v>
      </c>
      <c r="I83" s="31" t="s">
        <v>248</v>
      </c>
      <c r="J83" s="15">
        <v>3000</v>
      </c>
    </row>
    <row r="84" ht="30" customHeight="true" spans="1:10">
      <c r="A84" s="6">
        <v>82</v>
      </c>
      <c r="B84" s="15" t="s">
        <v>243</v>
      </c>
      <c r="C84" s="16" t="s">
        <v>252</v>
      </c>
      <c r="D84" s="16" t="s">
        <v>296</v>
      </c>
      <c r="E84" s="16" t="s">
        <v>297</v>
      </c>
      <c r="F84" s="33" t="s">
        <v>298</v>
      </c>
      <c r="G84" s="33" t="s">
        <v>299</v>
      </c>
      <c r="H84" s="33" t="s">
        <v>300</v>
      </c>
      <c r="I84" s="33" t="s">
        <v>248</v>
      </c>
      <c r="J84" s="15">
        <v>3000</v>
      </c>
    </row>
    <row r="85" ht="30" customHeight="true" spans="1:10">
      <c r="A85" s="6">
        <v>83</v>
      </c>
      <c r="B85" s="15" t="s">
        <v>243</v>
      </c>
      <c r="C85" s="16" t="s">
        <v>301</v>
      </c>
      <c r="D85" s="16" t="s">
        <v>302</v>
      </c>
      <c r="E85" s="16" t="s">
        <v>303</v>
      </c>
      <c r="F85" s="33" t="s">
        <v>304</v>
      </c>
      <c r="G85" s="33" t="s">
        <v>264</v>
      </c>
      <c r="H85" s="33" t="s">
        <v>139</v>
      </c>
      <c r="I85" s="33" t="s">
        <v>248</v>
      </c>
      <c r="J85" s="15">
        <v>3000</v>
      </c>
    </row>
    <row r="86" ht="30" customHeight="true" spans="1:10">
      <c r="A86" s="6">
        <v>84</v>
      </c>
      <c r="B86" s="15" t="s">
        <v>243</v>
      </c>
      <c r="C86" s="16" t="s">
        <v>301</v>
      </c>
      <c r="D86" s="16" t="s">
        <v>305</v>
      </c>
      <c r="E86" s="16" t="s">
        <v>306</v>
      </c>
      <c r="F86" s="34" t="s">
        <v>60</v>
      </c>
      <c r="G86" s="34" t="s">
        <v>264</v>
      </c>
      <c r="H86" s="34" t="s">
        <v>231</v>
      </c>
      <c r="I86" s="34" t="s">
        <v>248</v>
      </c>
      <c r="J86" s="15">
        <v>3000</v>
      </c>
    </row>
    <row r="87" ht="30" customHeight="true" spans="1:10">
      <c r="A87" s="6">
        <v>85</v>
      </c>
      <c r="B87" s="15" t="s">
        <v>243</v>
      </c>
      <c r="C87" s="16" t="s">
        <v>280</v>
      </c>
      <c r="D87" s="16" t="s">
        <v>307</v>
      </c>
      <c r="E87" s="16" t="s">
        <v>308</v>
      </c>
      <c r="F87" s="33" t="s">
        <v>60</v>
      </c>
      <c r="G87" s="33" t="s">
        <v>299</v>
      </c>
      <c r="H87" s="33" t="s">
        <v>61</v>
      </c>
      <c r="I87" s="33" t="s">
        <v>248</v>
      </c>
      <c r="J87" s="15">
        <v>3000</v>
      </c>
    </row>
    <row r="88" ht="30" customHeight="true" spans="1:10">
      <c r="A88" s="6">
        <v>86</v>
      </c>
      <c r="B88" s="15" t="s">
        <v>243</v>
      </c>
      <c r="C88" s="16" t="s">
        <v>301</v>
      </c>
      <c r="D88" s="16" t="s">
        <v>309</v>
      </c>
      <c r="E88" s="16" t="s">
        <v>310</v>
      </c>
      <c r="F88" s="34" t="s">
        <v>60</v>
      </c>
      <c r="G88" s="34" t="s">
        <v>294</v>
      </c>
      <c r="H88" s="34" t="s">
        <v>231</v>
      </c>
      <c r="I88" s="34" t="s">
        <v>248</v>
      </c>
      <c r="J88" s="15">
        <v>3000</v>
      </c>
    </row>
    <row r="89" ht="30" customHeight="true" spans="1:10">
      <c r="A89" s="6">
        <v>87</v>
      </c>
      <c r="B89" s="15" t="s">
        <v>243</v>
      </c>
      <c r="C89" s="16" t="s">
        <v>280</v>
      </c>
      <c r="D89" s="16" t="s">
        <v>311</v>
      </c>
      <c r="E89" s="16" t="s">
        <v>312</v>
      </c>
      <c r="F89" s="33" t="s">
        <v>60</v>
      </c>
      <c r="G89" s="33" t="s">
        <v>299</v>
      </c>
      <c r="H89" s="33" t="s">
        <v>61</v>
      </c>
      <c r="I89" s="33" t="s">
        <v>248</v>
      </c>
      <c r="J89" s="15">
        <v>3000</v>
      </c>
    </row>
    <row r="90" ht="30" customHeight="true" spans="1:10">
      <c r="A90" s="6">
        <v>88</v>
      </c>
      <c r="B90" s="15" t="s">
        <v>243</v>
      </c>
      <c r="C90" s="16" t="s">
        <v>255</v>
      </c>
      <c r="D90" s="16" t="s">
        <v>313</v>
      </c>
      <c r="E90" s="16" t="s">
        <v>314</v>
      </c>
      <c r="F90" s="34" t="s">
        <v>60</v>
      </c>
      <c r="G90" s="34" t="s">
        <v>260</v>
      </c>
      <c r="H90" s="34" t="s">
        <v>61</v>
      </c>
      <c r="I90" s="34" t="s">
        <v>248</v>
      </c>
      <c r="J90" s="15">
        <v>3000</v>
      </c>
    </row>
    <row r="91" ht="30" customHeight="true" spans="1:10">
      <c r="A91" s="6">
        <v>89</v>
      </c>
      <c r="B91" s="15" t="s">
        <v>243</v>
      </c>
      <c r="C91" s="16" t="s">
        <v>261</v>
      </c>
      <c r="D91" s="16" t="s">
        <v>315</v>
      </c>
      <c r="E91" s="16" t="s">
        <v>316</v>
      </c>
      <c r="F91" s="34" t="s">
        <v>60</v>
      </c>
      <c r="G91" s="21">
        <v>20210901</v>
      </c>
      <c r="H91" s="34" t="s">
        <v>231</v>
      </c>
      <c r="I91" s="34" t="s">
        <v>248</v>
      </c>
      <c r="J91" s="15">
        <v>3000</v>
      </c>
    </row>
    <row r="92" ht="30" customHeight="true" spans="1:10">
      <c r="A92" s="6">
        <v>90</v>
      </c>
      <c r="B92" s="15" t="s">
        <v>243</v>
      </c>
      <c r="C92" s="16" t="s">
        <v>249</v>
      </c>
      <c r="D92" s="16" t="s">
        <v>317</v>
      </c>
      <c r="E92" s="16" t="s">
        <v>318</v>
      </c>
      <c r="F92" s="34" t="s">
        <v>319</v>
      </c>
      <c r="G92" s="34" t="s">
        <v>320</v>
      </c>
      <c r="H92" s="34" t="s">
        <v>321</v>
      </c>
      <c r="I92" s="34" t="s">
        <v>248</v>
      </c>
      <c r="J92" s="15">
        <v>3000</v>
      </c>
    </row>
    <row r="93" ht="30" customHeight="true" spans="1:10">
      <c r="A93" s="6">
        <v>91</v>
      </c>
      <c r="B93" s="15" t="s">
        <v>243</v>
      </c>
      <c r="C93" s="16" t="s">
        <v>249</v>
      </c>
      <c r="D93" s="16" t="s">
        <v>317</v>
      </c>
      <c r="E93" s="16" t="s">
        <v>322</v>
      </c>
      <c r="F93" s="34" t="s">
        <v>323</v>
      </c>
      <c r="G93" s="34" t="s">
        <v>264</v>
      </c>
      <c r="H93" s="34" t="s">
        <v>324</v>
      </c>
      <c r="I93" s="34" t="s">
        <v>248</v>
      </c>
      <c r="J93" s="15">
        <v>3000</v>
      </c>
    </row>
    <row r="94" ht="30" customHeight="true" spans="1:10">
      <c r="A94" s="6">
        <v>92</v>
      </c>
      <c r="B94" s="15" t="s">
        <v>243</v>
      </c>
      <c r="C94" s="16" t="s">
        <v>252</v>
      </c>
      <c r="D94" s="16" t="s">
        <v>325</v>
      </c>
      <c r="E94" s="16" t="s">
        <v>326</v>
      </c>
      <c r="F94" s="34" t="s">
        <v>213</v>
      </c>
      <c r="G94" s="34" t="s">
        <v>327</v>
      </c>
      <c r="H94" s="34" t="s">
        <v>214</v>
      </c>
      <c r="I94" s="34" t="s">
        <v>248</v>
      </c>
      <c r="J94" s="15">
        <v>3000</v>
      </c>
    </row>
    <row r="95" ht="30" customHeight="true" spans="1:10">
      <c r="A95" s="6">
        <v>93</v>
      </c>
      <c r="B95" s="17" t="s">
        <v>243</v>
      </c>
      <c r="C95" s="17" t="s">
        <v>301</v>
      </c>
      <c r="D95" s="17" t="s">
        <v>328</v>
      </c>
      <c r="E95" s="17" t="s">
        <v>329</v>
      </c>
      <c r="F95" s="17" t="s">
        <v>210</v>
      </c>
      <c r="G95" s="17">
        <v>20201204</v>
      </c>
      <c r="H95" s="17" t="s">
        <v>178</v>
      </c>
      <c r="I95" s="17" t="s">
        <v>248</v>
      </c>
      <c r="J95" s="17">
        <v>3000</v>
      </c>
    </row>
    <row r="96" ht="30" customHeight="true" spans="1:10">
      <c r="A96" s="6">
        <v>94</v>
      </c>
      <c r="B96" s="15" t="s">
        <v>243</v>
      </c>
      <c r="C96" s="16" t="s">
        <v>330</v>
      </c>
      <c r="D96" s="16" t="s">
        <v>331</v>
      </c>
      <c r="E96" s="16" t="s">
        <v>332</v>
      </c>
      <c r="F96" s="32" t="s">
        <v>333</v>
      </c>
      <c r="G96" s="15">
        <v>202209</v>
      </c>
      <c r="H96" s="32" t="s">
        <v>86</v>
      </c>
      <c r="I96" s="17" t="s">
        <v>248</v>
      </c>
      <c r="J96" s="17">
        <v>3000</v>
      </c>
    </row>
    <row r="97" ht="30" customHeight="true" spans="1:10">
      <c r="A97" s="6">
        <v>95</v>
      </c>
      <c r="B97" s="15" t="s">
        <v>243</v>
      </c>
      <c r="C97" s="16" t="s">
        <v>261</v>
      </c>
      <c r="D97" s="16" t="s">
        <v>334</v>
      </c>
      <c r="E97" s="16" t="s">
        <v>335</v>
      </c>
      <c r="F97" s="32" t="s">
        <v>336</v>
      </c>
      <c r="G97" s="15">
        <v>202209</v>
      </c>
      <c r="H97" s="32" t="s">
        <v>337</v>
      </c>
      <c r="I97" s="17" t="s">
        <v>248</v>
      </c>
      <c r="J97" s="17">
        <v>3000</v>
      </c>
    </row>
    <row r="98" ht="30" customHeight="true" spans="1:10">
      <c r="A98" s="6">
        <v>96</v>
      </c>
      <c r="B98" s="15" t="s">
        <v>243</v>
      </c>
      <c r="C98" s="16" t="s">
        <v>255</v>
      </c>
      <c r="D98" s="16" t="s">
        <v>338</v>
      </c>
      <c r="E98" s="16" t="s">
        <v>339</v>
      </c>
      <c r="F98" s="32" t="s">
        <v>340</v>
      </c>
      <c r="G98" s="15">
        <v>20201010</v>
      </c>
      <c r="H98" s="32" t="s">
        <v>341</v>
      </c>
      <c r="I98" s="17" t="s">
        <v>248</v>
      </c>
      <c r="J98" s="17">
        <v>3000</v>
      </c>
    </row>
    <row r="99" ht="30" customHeight="true" spans="1:10">
      <c r="A99" s="6">
        <v>97</v>
      </c>
      <c r="B99" s="15" t="s">
        <v>243</v>
      </c>
      <c r="C99" s="16" t="s">
        <v>252</v>
      </c>
      <c r="D99" s="16" t="s">
        <v>342</v>
      </c>
      <c r="E99" s="16" t="s">
        <v>343</v>
      </c>
      <c r="F99" s="32" t="s">
        <v>344</v>
      </c>
      <c r="G99" s="15">
        <v>20210916</v>
      </c>
      <c r="H99" s="32" t="s">
        <v>64</v>
      </c>
      <c r="I99" s="17" t="s">
        <v>248</v>
      </c>
      <c r="J99" s="17">
        <v>3000</v>
      </c>
    </row>
    <row r="100" ht="30" customHeight="true" spans="1:10">
      <c r="A100" s="6">
        <v>98</v>
      </c>
      <c r="B100" s="15" t="s">
        <v>243</v>
      </c>
      <c r="C100" s="16" t="s">
        <v>244</v>
      </c>
      <c r="D100" s="16" t="s">
        <v>345</v>
      </c>
      <c r="E100" s="16" t="s">
        <v>346</v>
      </c>
      <c r="F100" s="32" t="s">
        <v>347</v>
      </c>
      <c r="G100" s="15">
        <v>202209</v>
      </c>
      <c r="H100" s="32" t="s">
        <v>54</v>
      </c>
      <c r="I100" s="17" t="s">
        <v>248</v>
      </c>
      <c r="J100" s="17">
        <v>3000</v>
      </c>
    </row>
    <row r="101" ht="30" customHeight="true" spans="1:10">
      <c r="A101" s="6">
        <v>99</v>
      </c>
      <c r="B101" s="15" t="s">
        <v>243</v>
      </c>
      <c r="C101" s="18" t="s">
        <v>252</v>
      </c>
      <c r="D101" s="18" t="s">
        <v>348</v>
      </c>
      <c r="E101" s="18" t="s">
        <v>349</v>
      </c>
      <c r="F101" s="32" t="s">
        <v>69</v>
      </c>
      <c r="G101" s="15">
        <v>202209</v>
      </c>
      <c r="H101" s="32" t="s">
        <v>350</v>
      </c>
      <c r="I101" s="17" t="s">
        <v>248</v>
      </c>
      <c r="J101" s="17">
        <v>3000</v>
      </c>
    </row>
    <row r="102" ht="30" customHeight="true" spans="1:10">
      <c r="A102" s="6">
        <v>100</v>
      </c>
      <c r="B102" s="17" t="s">
        <v>243</v>
      </c>
      <c r="C102" s="17" t="s">
        <v>351</v>
      </c>
      <c r="D102" s="17" t="s">
        <v>352</v>
      </c>
      <c r="E102" s="17" t="s">
        <v>353</v>
      </c>
      <c r="F102" s="17" t="s">
        <v>354</v>
      </c>
      <c r="G102" s="17" t="s">
        <v>260</v>
      </c>
      <c r="H102" s="17" t="s">
        <v>355</v>
      </c>
      <c r="I102" s="17" t="s">
        <v>248</v>
      </c>
      <c r="J102" s="17">
        <v>3000</v>
      </c>
    </row>
    <row r="103" ht="30" customHeight="true" spans="1:10">
      <c r="A103" s="6">
        <v>101</v>
      </c>
      <c r="B103" s="17" t="s">
        <v>243</v>
      </c>
      <c r="C103" s="17" t="s">
        <v>356</v>
      </c>
      <c r="D103" s="17" t="s">
        <v>357</v>
      </c>
      <c r="E103" s="17" t="s">
        <v>358</v>
      </c>
      <c r="F103" s="17" t="s">
        <v>359</v>
      </c>
      <c r="G103" s="17">
        <v>20210901</v>
      </c>
      <c r="H103" s="17" t="s">
        <v>360</v>
      </c>
      <c r="I103" s="17" t="s">
        <v>248</v>
      </c>
      <c r="J103" s="17">
        <v>3000</v>
      </c>
    </row>
    <row r="104" ht="30" customHeight="true" spans="1:10">
      <c r="A104" s="6">
        <v>102</v>
      </c>
      <c r="B104" s="17" t="s">
        <v>243</v>
      </c>
      <c r="C104" s="17" t="s">
        <v>356</v>
      </c>
      <c r="D104" s="17" t="s">
        <v>357</v>
      </c>
      <c r="E104" s="17" t="s">
        <v>361</v>
      </c>
      <c r="F104" s="17" t="s">
        <v>362</v>
      </c>
      <c r="G104" s="17">
        <v>202209</v>
      </c>
      <c r="H104" s="17" t="s">
        <v>363</v>
      </c>
      <c r="I104" s="17" t="s">
        <v>248</v>
      </c>
      <c r="J104" s="17">
        <v>3000</v>
      </c>
    </row>
    <row r="105" ht="30" customHeight="true" spans="1:10">
      <c r="A105" s="6">
        <v>103</v>
      </c>
      <c r="B105" s="17" t="s">
        <v>243</v>
      </c>
      <c r="C105" s="17" t="s">
        <v>244</v>
      </c>
      <c r="D105" s="17" t="s">
        <v>364</v>
      </c>
      <c r="E105" s="17" t="s">
        <v>365</v>
      </c>
      <c r="F105" s="17" t="s">
        <v>60</v>
      </c>
      <c r="G105" s="17">
        <v>20210901</v>
      </c>
      <c r="H105" s="17" t="s">
        <v>366</v>
      </c>
      <c r="I105" s="17" t="s">
        <v>248</v>
      </c>
      <c r="J105" s="17">
        <v>3000</v>
      </c>
    </row>
    <row r="106" ht="30" customHeight="true" spans="1:10">
      <c r="A106" s="6">
        <v>104</v>
      </c>
      <c r="B106" s="17" t="s">
        <v>243</v>
      </c>
      <c r="C106" s="17" t="s">
        <v>261</v>
      </c>
      <c r="D106" s="17" t="s">
        <v>367</v>
      </c>
      <c r="E106" s="17" t="s">
        <v>368</v>
      </c>
      <c r="F106" s="17" t="s">
        <v>369</v>
      </c>
      <c r="G106" s="17" t="s">
        <v>370</v>
      </c>
      <c r="H106" s="17" t="s">
        <v>86</v>
      </c>
      <c r="I106" s="17" t="s">
        <v>248</v>
      </c>
      <c r="J106" s="17">
        <v>3000</v>
      </c>
    </row>
    <row r="107" ht="30" customHeight="true" spans="1:10">
      <c r="A107" s="6">
        <v>105</v>
      </c>
      <c r="B107" s="17" t="s">
        <v>243</v>
      </c>
      <c r="C107" s="17" t="s">
        <v>356</v>
      </c>
      <c r="D107" s="17" t="s">
        <v>371</v>
      </c>
      <c r="E107" s="17" t="s">
        <v>372</v>
      </c>
      <c r="F107" s="17" t="s">
        <v>373</v>
      </c>
      <c r="G107" s="17" t="s">
        <v>264</v>
      </c>
      <c r="H107" s="17" t="s">
        <v>64</v>
      </c>
      <c r="I107" s="17" t="s">
        <v>248</v>
      </c>
      <c r="J107" s="17">
        <v>3000</v>
      </c>
    </row>
    <row r="108" ht="30" customHeight="true" spans="1:10">
      <c r="A108" s="6">
        <v>106</v>
      </c>
      <c r="B108" s="17" t="s">
        <v>243</v>
      </c>
      <c r="C108" s="17" t="s">
        <v>356</v>
      </c>
      <c r="D108" s="17" t="s">
        <v>374</v>
      </c>
      <c r="E108" s="17" t="s">
        <v>375</v>
      </c>
      <c r="F108" s="17" t="s">
        <v>241</v>
      </c>
      <c r="G108" s="17" t="s">
        <v>376</v>
      </c>
      <c r="H108" s="17" t="s">
        <v>377</v>
      </c>
      <c r="I108" s="17" t="s">
        <v>248</v>
      </c>
      <c r="J108" s="17">
        <v>3000</v>
      </c>
    </row>
    <row r="109" ht="30" customHeight="true" spans="1:10">
      <c r="A109" s="6">
        <v>107</v>
      </c>
      <c r="B109" s="17" t="s">
        <v>243</v>
      </c>
      <c r="C109" s="17" t="s">
        <v>265</v>
      </c>
      <c r="D109" s="19" t="s">
        <v>378</v>
      </c>
      <c r="E109" s="19" t="s">
        <v>379</v>
      </c>
      <c r="F109" s="19" t="s">
        <v>380</v>
      </c>
      <c r="G109" s="17">
        <v>202009</v>
      </c>
      <c r="H109" s="17" t="s">
        <v>381</v>
      </c>
      <c r="I109" s="17" t="s">
        <v>248</v>
      </c>
      <c r="J109" s="17">
        <v>3000</v>
      </c>
    </row>
    <row r="110" ht="30" customHeight="true" spans="1:10">
      <c r="A110" s="6">
        <v>108</v>
      </c>
      <c r="B110" s="17" t="s">
        <v>243</v>
      </c>
      <c r="C110" s="19" t="s">
        <v>249</v>
      </c>
      <c r="D110" s="19" t="s">
        <v>382</v>
      </c>
      <c r="E110" s="19" t="s">
        <v>383</v>
      </c>
      <c r="F110" s="19" t="s">
        <v>384</v>
      </c>
      <c r="G110" s="19">
        <v>202109</v>
      </c>
      <c r="H110" s="19" t="s">
        <v>385</v>
      </c>
      <c r="I110" s="17" t="s">
        <v>248</v>
      </c>
      <c r="J110" s="17">
        <v>3000</v>
      </c>
    </row>
    <row r="111" ht="30" customHeight="true" spans="1:10">
      <c r="A111" s="6">
        <v>109</v>
      </c>
      <c r="B111" s="17" t="s">
        <v>243</v>
      </c>
      <c r="C111" s="19" t="s">
        <v>265</v>
      </c>
      <c r="D111" s="19" t="s">
        <v>386</v>
      </c>
      <c r="E111" s="19" t="s">
        <v>387</v>
      </c>
      <c r="F111" s="17" t="s">
        <v>388</v>
      </c>
      <c r="G111" s="17" t="s">
        <v>264</v>
      </c>
      <c r="H111" s="17" t="s">
        <v>217</v>
      </c>
      <c r="I111" s="17" t="s">
        <v>248</v>
      </c>
      <c r="J111" s="17">
        <v>3000</v>
      </c>
    </row>
    <row r="112" ht="30" customHeight="true" spans="1:10">
      <c r="A112" s="6">
        <v>110</v>
      </c>
      <c r="B112" s="17" t="s">
        <v>243</v>
      </c>
      <c r="C112" s="17" t="s">
        <v>255</v>
      </c>
      <c r="D112" s="17" t="s">
        <v>389</v>
      </c>
      <c r="E112" s="17" t="s">
        <v>390</v>
      </c>
      <c r="F112" s="17" t="s">
        <v>60</v>
      </c>
      <c r="G112" s="17" t="s">
        <v>294</v>
      </c>
      <c r="H112" s="17" t="s">
        <v>61</v>
      </c>
      <c r="I112" s="17" t="s">
        <v>248</v>
      </c>
      <c r="J112" s="17">
        <v>3000</v>
      </c>
    </row>
    <row r="113" ht="30" customHeight="true" spans="1:10">
      <c r="A113" s="6">
        <v>111</v>
      </c>
      <c r="B113" s="17" t="s">
        <v>243</v>
      </c>
      <c r="C113" s="17" t="s">
        <v>244</v>
      </c>
      <c r="D113" s="17" t="s">
        <v>391</v>
      </c>
      <c r="E113" s="17" t="s">
        <v>392</v>
      </c>
      <c r="F113" s="17" t="s">
        <v>138</v>
      </c>
      <c r="G113" s="17">
        <v>20201101</v>
      </c>
      <c r="H113" s="17" t="s">
        <v>37</v>
      </c>
      <c r="I113" s="17" t="s">
        <v>248</v>
      </c>
      <c r="J113" s="17">
        <v>3000</v>
      </c>
    </row>
    <row r="114" ht="30" customHeight="true" spans="1:10">
      <c r="A114" s="6">
        <v>112</v>
      </c>
      <c r="B114" s="17" t="s">
        <v>243</v>
      </c>
      <c r="C114" s="17" t="s">
        <v>265</v>
      </c>
      <c r="D114" s="17" t="s">
        <v>386</v>
      </c>
      <c r="E114" s="17" t="s">
        <v>393</v>
      </c>
      <c r="F114" s="17" t="s">
        <v>394</v>
      </c>
      <c r="G114" s="17" t="s">
        <v>294</v>
      </c>
      <c r="H114" s="17" t="s">
        <v>395</v>
      </c>
      <c r="I114" s="17" t="s">
        <v>248</v>
      </c>
      <c r="J114" s="17">
        <v>3000</v>
      </c>
    </row>
    <row r="115" ht="30" customHeight="true" spans="1:10">
      <c r="A115" s="6">
        <v>113</v>
      </c>
      <c r="B115" s="17" t="s">
        <v>243</v>
      </c>
      <c r="C115" s="17" t="s">
        <v>252</v>
      </c>
      <c r="D115" s="17" t="s">
        <v>396</v>
      </c>
      <c r="E115" s="17" t="s">
        <v>397</v>
      </c>
      <c r="F115" s="17" t="s">
        <v>398</v>
      </c>
      <c r="G115" s="17" t="s">
        <v>294</v>
      </c>
      <c r="H115" s="17" t="s">
        <v>206</v>
      </c>
      <c r="I115" s="17" t="s">
        <v>248</v>
      </c>
      <c r="J115" s="17">
        <v>3000</v>
      </c>
    </row>
    <row r="116" ht="30" customHeight="true" spans="1:10">
      <c r="A116" s="6">
        <v>114</v>
      </c>
      <c r="B116" s="17" t="s">
        <v>243</v>
      </c>
      <c r="C116" s="17" t="s">
        <v>330</v>
      </c>
      <c r="D116" s="17" t="s">
        <v>399</v>
      </c>
      <c r="E116" s="17" t="s">
        <v>400</v>
      </c>
      <c r="F116" s="17" t="s">
        <v>60</v>
      </c>
      <c r="G116" s="17" t="s">
        <v>260</v>
      </c>
      <c r="H116" s="17" t="s">
        <v>61</v>
      </c>
      <c r="I116" s="17" t="s">
        <v>248</v>
      </c>
      <c r="J116" s="17">
        <v>3000</v>
      </c>
    </row>
    <row r="117" ht="30" customHeight="true" spans="1:10">
      <c r="A117" s="6">
        <v>115</v>
      </c>
      <c r="B117" s="17" t="s">
        <v>243</v>
      </c>
      <c r="C117" s="17" t="s">
        <v>255</v>
      </c>
      <c r="D117" s="17" t="s">
        <v>401</v>
      </c>
      <c r="E117" s="17" t="s">
        <v>402</v>
      </c>
      <c r="F117" s="17" t="s">
        <v>60</v>
      </c>
      <c r="G117" s="17">
        <v>202209</v>
      </c>
      <c r="H117" s="17" t="s">
        <v>403</v>
      </c>
      <c r="I117" s="17" t="s">
        <v>248</v>
      </c>
      <c r="J117" s="17">
        <v>3000</v>
      </c>
    </row>
    <row r="118" ht="30" customHeight="true" spans="1:10">
      <c r="A118" s="6">
        <v>116</v>
      </c>
      <c r="B118" s="17" t="s">
        <v>243</v>
      </c>
      <c r="C118" s="17" t="s">
        <v>330</v>
      </c>
      <c r="D118" s="17" t="s">
        <v>404</v>
      </c>
      <c r="E118" s="17" t="s">
        <v>405</v>
      </c>
      <c r="F118" s="17" t="s">
        <v>406</v>
      </c>
      <c r="G118" s="17" t="s">
        <v>260</v>
      </c>
      <c r="H118" s="17" t="s">
        <v>174</v>
      </c>
      <c r="I118" s="17" t="s">
        <v>248</v>
      </c>
      <c r="J118" s="17">
        <v>3000</v>
      </c>
    </row>
    <row r="119" ht="30" customHeight="true" spans="1:10">
      <c r="A119" s="6">
        <v>117</v>
      </c>
      <c r="B119" s="17" t="s">
        <v>243</v>
      </c>
      <c r="C119" s="17" t="s">
        <v>330</v>
      </c>
      <c r="D119" s="17" t="s">
        <v>407</v>
      </c>
      <c r="E119" s="17" t="s">
        <v>408</v>
      </c>
      <c r="F119" s="17" t="s">
        <v>409</v>
      </c>
      <c r="G119" s="17">
        <v>202209</v>
      </c>
      <c r="H119" s="17" t="s">
        <v>410</v>
      </c>
      <c r="I119" s="17" t="s">
        <v>248</v>
      </c>
      <c r="J119" s="17">
        <v>3000</v>
      </c>
    </row>
    <row r="120" ht="30" customHeight="true" spans="1:10">
      <c r="A120" s="6">
        <v>118</v>
      </c>
      <c r="B120" s="17" t="s">
        <v>243</v>
      </c>
      <c r="C120" s="17" t="s">
        <v>261</v>
      </c>
      <c r="D120" s="17" t="s">
        <v>315</v>
      </c>
      <c r="E120" s="17" t="s">
        <v>411</v>
      </c>
      <c r="F120" s="17" t="s">
        <v>412</v>
      </c>
      <c r="G120" s="17">
        <v>202209</v>
      </c>
      <c r="H120" s="17" t="s">
        <v>413</v>
      </c>
      <c r="I120" s="17" t="s">
        <v>414</v>
      </c>
      <c r="J120" s="17">
        <v>3000</v>
      </c>
    </row>
    <row r="121" ht="30" customHeight="true" spans="1:10">
      <c r="A121" s="6">
        <v>119</v>
      </c>
      <c r="B121" s="17" t="s">
        <v>243</v>
      </c>
      <c r="C121" s="17" t="s">
        <v>330</v>
      </c>
      <c r="D121" s="17" t="s">
        <v>415</v>
      </c>
      <c r="E121" s="17" t="s">
        <v>416</v>
      </c>
      <c r="F121" s="17" t="s">
        <v>60</v>
      </c>
      <c r="G121" s="17" t="s">
        <v>260</v>
      </c>
      <c r="H121" s="17" t="s">
        <v>231</v>
      </c>
      <c r="I121" s="17" t="s">
        <v>248</v>
      </c>
      <c r="J121" s="17">
        <v>3000</v>
      </c>
    </row>
    <row r="122" ht="30" customHeight="true" spans="1:10">
      <c r="A122" s="6">
        <v>120</v>
      </c>
      <c r="B122" s="17" t="s">
        <v>243</v>
      </c>
      <c r="C122" s="17" t="s">
        <v>280</v>
      </c>
      <c r="D122" s="17" t="s">
        <v>417</v>
      </c>
      <c r="E122" s="17" t="s">
        <v>417</v>
      </c>
      <c r="F122" s="17" t="s">
        <v>210</v>
      </c>
      <c r="G122" s="17" t="s">
        <v>418</v>
      </c>
      <c r="H122" s="17" t="s">
        <v>178</v>
      </c>
      <c r="I122" s="17" t="s">
        <v>248</v>
      </c>
      <c r="J122" s="17">
        <v>3000</v>
      </c>
    </row>
    <row r="123" ht="30" customHeight="true" spans="1:10">
      <c r="A123" s="6">
        <v>121</v>
      </c>
      <c r="B123" s="17" t="s">
        <v>243</v>
      </c>
      <c r="C123" s="17" t="s">
        <v>261</v>
      </c>
      <c r="D123" s="17" t="s">
        <v>419</v>
      </c>
      <c r="E123" s="17" t="s">
        <v>420</v>
      </c>
      <c r="F123" s="17" t="s">
        <v>60</v>
      </c>
      <c r="G123" s="17" t="s">
        <v>260</v>
      </c>
      <c r="H123" s="17" t="s">
        <v>231</v>
      </c>
      <c r="I123" s="17" t="s">
        <v>248</v>
      </c>
      <c r="J123" s="17">
        <v>3000</v>
      </c>
    </row>
    <row r="124" ht="30" customHeight="true" spans="1:10">
      <c r="A124" s="6">
        <v>122</v>
      </c>
      <c r="B124" s="17" t="s">
        <v>243</v>
      </c>
      <c r="C124" s="17" t="s">
        <v>255</v>
      </c>
      <c r="D124" s="17" t="s">
        <v>421</v>
      </c>
      <c r="E124" s="17" t="s">
        <v>422</v>
      </c>
      <c r="F124" s="17" t="s">
        <v>423</v>
      </c>
      <c r="G124" s="17">
        <v>202010</v>
      </c>
      <c r="H124" s="17" t="s">
        <v>46</v>
      </c>
      <c r="I124" s="17" t="s">
        <v>248</v>
      </c>
      <c r="J124" s="17">
        <v>3000</v>
      </c>
    </row>
    <row r="125" ht="30" customHeight="true" spans="1:10">
      <c r="A125" s="6">
        <v>123</v>
      </c>
      <c r="B125" s="17" t="s">
        <v>243</v>
      </c>
      <c r="C125" s="17" t="s">
        <v>330</v>
      </c>
      <c r="D125" s="17" t="s">
        <v>424</v>
      </c>
      <c r="E125" s="17" t="s">
        <v>425</v>
      </c>
      <c r="F125" s="17" t="s">
        <v>380</v>
      </c>
      <c r="G125" s="17">
        <v>202009</v>
      </c>
      <c r="H125" s="17" t="s">
        <v>426</v>
      </c>
      <c r="I125" s="17" t="s">
        <v>248</v>
      </c>
      <c r="J125" s="17">
        <v>3000</v>
      </c>
    </row>
    <row r="126" ht="30" customHeight="true" spans="1:10">
      <c r="A126" s="6">
        <v>124</v>
      </c>
      <c r="B126" s="17" t="s">
        <v>243</v>
      </c>
      <c r="C126" s="17" t="s">
        <v>301</v>
      </c>
      <c r="D126" s="17" t="s">
        <v>427</v>
      </c>
      <c r="E126" s="17" t="s">
        <v>428</v>
      </c>
      <c r="F126" s="17" t="s">
        <v>429</v>
      </c>
      <c r="G126" s="17" t="s">
        <v>294</v>
      </c>
      <c r="H126" s="17" t="s">
        <v>360</v>
      </c>
      <c r="I126" s="17" t="s">
        <v>248</v>
      </c>
      <c r="J126" s="17">
        <v>3000</v>
      </c>
    </row>
    <row r="127" ht="30" customHeight="true" spans="1:10">
      <c r="A127" s="6">
        <v>125</v>
      </c>
      <c r="B127" s="17" t="s">
        <v>243</v>
      </c>
      <c r="C127" s="17" t="s">
        <v>261</v>
      </c>
      <c r="D127" s="17" t="s">
        <v>430</v>
      </c>
      <c r="E127" s="17" t="s">
        <v>431</v>
      </c>
      <c r="F127" s="17" t="s">
        <v>60</v>
      </c>
      <c r="G127" s="17" t="s">
        <v>264</v>
      </c>
      <c r="H127" s="17" t="s">
        <v>61</v>
      </c>
      <c r="I127" s="17" t="s">
        <v>248</v>
      </c>
      <c r="J127" s="17">
        <v>3000</v>
      </c>
    </row>
    <row r="128" ht="30" customHeight="true" spans="1:10">
      <c r="A128" s="6">
        <v>126</v>
      </c>
      <c r="B128" s="17" t="s">
        <v>243</v>
      </c>
      <c r="C128" s="17" t="s">
        <v>261</v>
      </c>
      <c r="D128" s="17" t="s">
        <v>432</v>
      </c>
      <c r="E128" s="17" t="s">
        <v>433</v>
      </c>
      <c r="F128" s="17" t="s">
        <v>429</v>
      </c>
      <c r="G128" s="17" t="s">
        <v>264</v>
      </c>
      <c r="H128" s="17" t="s">
        <v>46</v>
      </c>
      <c r="I128" s="17" t="s">
        <v>248</v>
      </c>
      <c r="J128" s="17">
        <v>3000</v>
      </c>
    </row>
    <row r="129" ht="30" customHeight="true" spans="1:10">
      <c r="A129" s="6">
        <v>127</v>
      </c>
      <c r="B129" s="17" t="s">
        <v>243</v>
      </c>
      <c r="C129" s="17" t="s">
        <v>261</v>
      </c>
      <c r="D129" s="17" t="s">
        <v>430</v>
      </c>
      <c r="E129" s="17" t="s">
        <v>434</v>
      </c>
      <c r="F129" s="17" t="s">
        <v>60</v>
      </c>
      <c r="G129" s="17">
        <v>202209</v>
      </c>
      <c r="H129" s="17" t="s">
        <v>61</v>
      </c>
      <c r="I129" s="17" t="s">
        <v>248</v>
      </c>
      <c r="J129" s="17">
        <v>3000</v>
      </c>
    </row>
    <row r="130" ht="30" customHeight="true" spans="1:10">
      <c r="A130" s="6">
        <v>128</v>
      </c>
      <c r="B130" s="17" t="s">
        <v>243</v>
      </c>
      <c r="C130" s="17" t="s">
        <v>301</v>
      </c>
      <c r="D130" s="17" t="s">
        <v>435</v>
      </c>
      <c r="E130" s="17" t="s">
        <v>436</v>
      </c>
      <c r="F130" s="17" t="s">
        <v>237</v>
      </c>
      <c r="G130" s="17">
        <v>202203</v>
      </c>
      <c r="H130" s="17" t="s">
        <v>139</v>
      </c>
      <c r="I130" s="17" t="s">
        <v>248</v>
      </c>
      <c r="J130" s="17">
        <v>3000</v>
      </c>
    </row>
    <row r="131" ht="30" customHeight="true" spans="1:10">
      <c r="A131" s="6">
        <v>129</v>
      </c>
      <c r="B131" s="17" t="s">
        <v>243</v>
      </c>
      <c r="C131" s="17" t="s">
        <v>244</v>
      </c>
      <c r="D131" s="17" t="s">
        <v>437</v>
      </c>
      <c r="E131" s="17" t="s">
        <v>438</v>
      </c>
      <c r="F131" s="17" t="s">
        <v>439</v>
      </c>
      <c r="G131" s="17">
        <v>20210901</v>
      </c>
      <c r="H131" s="17" t="s">
        <v>440</v>
      </c>
      <c r="I131" s="17" t="s">
        <v>248</v>
      </c>
      <c r="J131" s="17">
        <v>3000</v>
      </c>
    </row>
    <row r="132" ht="30" customHeight="true" spans="1:10">
      <c r="A132" s="6">
        <v>130</v>
      </c>
      <c r="B132" s="17" t="s">
        <v>243</v>
      </c>
      <c r="C132" s="17" t="s">
        <v>356</v>
      </c>
      <c r="D132" s="17" t="s">
        <v>441</v>
      </c>
      <c r="E132" s="17" t="s">
        <v>442</v>
      </c>
      <c r="F132" s="17" t="s">
        <v>241</v>
      </c>
      <c r="G132" s="17" t="s">
        <v>443</v>
      </c>
      <c r="H132" s="17" t="s">
        <v>444</v>
      </c>
      <c r="I132" s="17" t="s">
        <v>248</v>
      </c>
      <c r="J132" s="17">
        <v>3000</v>
      </c>
    </row>
    <row r="133" ht="30" customHeight="true" spans="1:10">
      <c r="A133" s="6">
        <v>131</v>
      </c>
      <c r="B133" s="17" t="s">
        <v>243</v>
      </c>
      <c r="C133" s="17" t="s">
        <v>252</v>
      </c>
      <c r="D133" s="17" t="s">
        <v>445</v>
      </c>
      <c r="E133" s="17" t="s">
        <v>446</v>
      </c>
      <c r="F133" s="17" t="s">
        <v>447</v>
      </c>
      <c r="G133" s="17">
        <v>202210</v>
      </c>
      <c r="H133" s="17" t="s">
        <v>37</v>
      </c>
      <c r="I133" s="17" t="s">
        <v>248</v>
      </c>
      <c r="J133" s="17">
        <v>3000</v>
      </c>
    </row>
    <row r="134" ht="30" customHeight="true" spans="1:10">
      <c r="A134" s="6">
        <v>132</v>
      </c>
      <c r="B134" s="17" t="s">
        <v>243</v>
      </c>
      <c r="C134" s="17" t="s">
        <v>356</v>
      </c>
      <c r="D134" s="17" t="s">
        <v>448</v>
      </c>
      <c r="E134" s="17" t="s">
        <v>449</v>
      </c>
      <c r="F134" s="17" t="s">
        <v>450</v>
      </c>
      <c r="G134" s="17">
        <v>202109</v>
      </c>
      <c r="H134" s="17" t="s">
        <v>451</v>
      </c>
      <c r="I134" s="17" t="s">
        <v>248</v>
      </c>
      <c r="J134" s="17">
        <v>3000</v>
      </c>
    </row>
    <row r="135" ht="30" customHeight="true" spans="1:10">
      <c r="A135" s="6">
        <v>133</v>
      </c>
      <c r="B135" s="17" t="s">
        <v>243</v>
      </c>
      <c r="C135" s="17" t="s">
        <v>244</v>
      </c>
      <c r="D135" s="17" t="s">
        <v>452</v>
      </c>
      <c r="E135" s="17" t="s">
        <v>453</v>
      </c>
      <c r="F135" s="17" t="s">
        <v>454</v>
      </c>
      <c r="G135" s="17">
        <v>202010</v>
      </c>
      <c r="H135" s="17" t="s">
        <v>455</v>
      </c>
      <c r="I135" s="17" t="s">
        <v>248</v>
      </c>
      <c r="J135" s="17">
        <v>3000</v>
      </c>
    </row>
    <row r="136" ht="30" customHeight="true" spans="1:10">
      <c r="A136" s="6">
        <v>134</v>
      </c>
      <c r="B136" s="17" t="s">
        <v>243</v>
      </c>
      <c r="C136" s="17" t="s">
        <v>261</v>
      </c>
      <c r="D136" s="17" t="s">
        <v>456</v>
      </c>
      <c r="E136" s="17" t="s">
        <v>457</v>
      </c>
      <c r="F136" s="17" t="s">
        <v>458</v>
      </c>
      <c r="G136" s="17">
        <v>2020</v>
      </c>
      <c r="H136" s="17" t="s">
        <v>459</v>
      </c>
      <c r="I136" s="17" t="s">
        <v>248</v>
      </c>
      <c r="J136" s="17">
        <v>3000</v>
      </c>
    </row>
    <row r="137" ht="31.5" customHeight="true" spans="1:10">
      <c r="A137" s="6">
        <v>135</v>
      </c>
      <c r="B137" s="17" t="s">
        <v>243</v>
      </c>
      <c r="C137" s="17" t="s">
        <v>252</v>
      </c>
      <c r="D137" s="17" t="s">
        <v>460</v>
      </c>
      <c r="E137" s="17" t="s">
        <v>461</v>
      </c>
      <c r="F137" s="17" t="s">
        <v>462</v>
      </c>
      <c r="G137" s="17">
        <v>2020</v>
      </c>
      <c r="H137" s="17" t="s">
        <v>463</v>
      </c>
      <c r="I137" s="17" t="s">
        <v>248</v>
      </c>
      <c r="J137" s="17">
        <v>3000</v>
      </c>
    </row>
    <row r="138" ht="31.5" customHeight="true" spans="1:10">
      <c r="A138" s="6">
        <v>136</v>
      </c>
      <c r="B138" s="17" t="s">
        <v>243</v>
      </c>
      <c r="C138" s="17" t="s">
        <v>252</v>
      </c>
      <c r="D138" s="17" t="s">
        <v>464</v>
      </c>
      <c r="E138" s="17" t="s">
        <v>465</v>
      </c>
      <c r="F138" s="17" t="s">
        <v>241</v>
      </c>
      <c r="G138" s="17">
        <v>20220914</v>
      </c>
      <c r="H138" s="17" t="s">
        <v>466</v>
      </c>
      <c r="I138" s="17" t="s">
        <v>248</v>
      </c>
      <c r="J138" s="17">
        <v>3000</v>
      </c>
    </row>
    <row r="139" ht="31.5" customHeight="true" spans="1:10">
      <c r="A139" s="6">
        <v>137</v>
      </c>
      <c r="B139" s="17" t="s">
        <v>243</v>
      </c>
      <c r="C139" s="17" t="s">
        <v>252</v>
      </c>
      <c r="D139" s="17" t="s">
        <v>467</v>
      </c>
      <c r="E139" s="17" t="s">
        <v>468</v>
      </c>
      <c r="F139" s="17" t="s">
        <v>282</v>
      </c>
      <c r="G139" s="17">
        <v>202010</v>
      </c>
      <c r="H139" s="17" t="s">
        <v>469</v>
      </c>
      <c r="I139" s="17" t="s">
        <v>248</v>
      </c>
      <c r="J139" s="17">
        <v>3000</v>
      </c>
    </row>
    <row r="140" ht="31.5" customHeight="true" spans="1:10">
      <c r="A140" s="6">
        <v>138</v>
      </c>
      <c r="B140" s="17" t="s">
        <v>243</v>
      </c>
      <c r="C140" s="17" t="s">
        <v>252</v>
      </c>
      <c r="D140" s="17" t="s">
        <v>470</v>
      </c>
      <c r="E140" s="17" t="s">
        <v>471</v>
      </c>
      <c r="F140" s="17" t="s">
        <v>191</v>
      </c>
      <c r="G140" s="17">
        <v>2020</v>
      </c>
      <c r="H140" s="17" t="s">
        <v>158</v>
      </c>
      <c r="I140" s="17" t="s">
        <v>248</v>
      </c>
      <c r="J140" s="17">
        <v>3000</v>
      </c>
    </row>
    <row r="141" ht="30" customHeight="true" spans="1:10">
      <c r="A141" s="6">
        <v>139</v>
      </c>
      <c r="B141" s="7" t="s">
        <v>472</v>
      </c>
      <c r="C141" s="7" t="s">
        <v>473</v>
      </c>
      <c r="D141" s="7" t="s">
        <v>474</v>
      </c>
      <c r="E141" s="7" t="s">
        <v>475</v>
      </c>
      <c r="F141" s="7" t="s">
        <v>142</v>
      </c>
      <c r="G141" s="7">
        <v>202210</v>
      </c>
      <c r="H141" s="7" t="s">
        <v>143</v>
      </c>
      <c r="I141" s="7" t="s">
        <v>248</v>
      </c>
      <c r="J141" s="7">
        <v>3000</v>
      </c>
    </row>
    <row r="142" ht="30" customHeight="true" spans="1:10">
      <c r="A142" s="6">
        <v>140</v>
      </c>
      <c r="B142" s="7" t="s">
        <v>472</v>
      </c>
      <c r="C142" s="22" t="s">
        <v>476</v>
      </c>
      <c r="D142" s="22" t="s">
        <v>477</v>
      </c>
      <c r="E142" s="28" t="s">
        <v>478</v>
      </c>
      <c r="F142" s="22" t="s">
        <v>119</v>
      </c>
      <c r="G142" s="29" t="s">
        <v>264</v>
      </c>
      <c r="H142" s="22" t="s">
        <v>479</v>
      </c>
      <c r="I142" s="22" t="s">
        <v>248</v>
      </c>
      <c r="J142" s="7">
        <v>3000</v>
      </c>
    </row>
    <row r="143" ht="30" customHeight="true" spans="1:10">
      <c r="A143" s="6">
        <v>141</v>
      </c>
      <c r="B143" s="7" t="s">
        <v>472</v>
      </c>
      <c r="C143" s="23" t="s">
        <v>480</v>
      </c>
      <c r="D143" s="23" t="s">
        <v>481</v>
      </c>
      <c r="E143" s="7" t="s">
        <v>482</v>
      </c>
      <c r="F143" s="23" t="s">
        <v>483</v>
      </c>
      <c r="G143" s="7">
        <v>20220915</v>
      </c>
      <c r="H143" s="23" t="s">
        <v>484</v>
      </c>
      <c r="I143" s="23" t="s">
        <v>248</v>
      </c>
      <c r="J143" s="7">
        <v>3000</v>
      </c>
    </row>
    <row r="144" ht="30" customHeight="true" spans="1:10">
      <c r="A144" s="6">
        <v>142</v>
      </c>
      <c r="B144" s="24" t="s">
        <v>485</v>
      </c>
      <c r="C144" s="24" t="s">
        <v>486</v>
      </c>
      <c r="D144" s="24" t="s">
        <v>487</v>
      </c>
      <c r="E144" s="24" t="s">
        <v>488</v>
      </c>
      <c r="F144" s="24" t="s">
        <v>19</v>
      </c>
      <c r="G144" s="24">
        <v>2023</v>
      </c>
      <c r="H144" s="24" t="s">
        <v>489</v>
      </c>
      <c r="I144" s="24" t="s">
        <v>490</v>
      </c>
      <c r="J144" s="24">
        <v>3000</v>
      </c>
    </row>
    <row r="145" ht="30" customHeight="true" spans="1:10">
      <c r="A145" s="6">
        <v>143</v>
      </c>
      <c r="B145" s="24" t="s">
        <v>485</v>
      </c>
      <c r="C145" s="24" t="s">
        <v>491</v>
      </c>
      <c r="D145" s="24" t="s">
        <v>492</v>
      </c>
      <c r="E145" s="24" t="s">
        <v>493</v>
      </c>
      <c r="F145" s="24" t="s">
        <v>494</v>
      </c>
      <c r="G145" s="24">
        <v>2022</v>
      </c>
      <c r="H145" s="24" t="s">
        <v>403</v>
      </c>
      <c r="I145" s="24" t="s">
        <v>490</v>
      </c>
      <c r="J145" s="24">
        <v>3000</v>
      </c>
    </row>
    <row r="146" ht="30" customHeight="true" spans="1:10">
      <c r="A146" s="6">
        <v>144</v>
      </c>
      <c r="B146" s="24" t="s">
        <v>485</v>
      </c>
      <c r="C146" s="24" t="s">
        <v>491</v>
      </c>
      <c r="D146" s="24" t="s">
        <v>495</v>
      </c>
      <c r="E146" s="24" t="s">
        <v>496</v>
      </c>
      <c r="F146" s="24" t="s">
        <v>497</v>
      </c>
      <c r="G146" s="24">
        <v>2021</v>
      </c>
      <c r="H146" s="24" t="s">
        <v>498</v>
      </c>
      <c r="I146" s="24" t="s">
        <v>490</v>
      </c>
      <c r="J146" s="24">
        <v>3000</v>
      </c>
    </row>
    <row r="147" ht="30" customHeight="true" spans="1:10">
      <c r="A147" s="6">
        <v>145</v>
      </c>
      <c r="B147" s="24" t="s">
        <v>485</v>
      </c>
      <c r="C147" s="24" t="s">
        <v>499</v>
      </c>
      <c r="D147" s="24" t="s">
        <v>500</v>
      </c>
      <c r="E147" s="24" t="s">
        <v>501</v>
      </c>
      <c r="F147" s="24" t="s">
        <v>119</v>
      </c>
      <c r="G147" s="24">
        <v>2020</v>
      </c>
      <c r="H147" s="24" t="s">
        <v>120</v>
      </c>
      <c r="I147" s="24" t="s">
        <v>490</v>
      </c>
      <c r="J147" s="24">
        <v>3000</v>
      </c>
    </row>
    <row r="148" ht="30" customHeight="true" spans="1:10">
      <c r="A148" s="6">
        <v>146</v>
      </c>
      <c r="B148" s="24" t="s">
        <v>485</v>
      </c>
      <c r="C148" s="24" t="s">
        <v>499</v>
      </c>
      <c r="D148" s="24" t="s">
        <v>502</v>
      </c>
      <c r="E148" s="24" t="s">
        <v>503</v>
      </c>
      <c r="F148" s="24" t="s">
        <v>494</v>
      </c>
      <c r="G148" s="24">
        <v>2020</v>
      </c>
      <c r="H148" s="24" t="s">
        <v>231</v>
      </c>
      <c r="I148" s="24" t="s">
        <v>490</v>
      </c>
      <c r="J148" s="24">
        <v>3000</v>
      </c>
    </row>
    <row r="149" ht="30" customHeight="true" spans="1:10">
      <c r="A149" s="6">
        <v>147</v>
      </c>
      <c r="B149" s="24" t="s">
        <v>485</v>
      </c>
      <c r="C149" s="24" t="s">
        <v>504</v>
      </c>
      <c r="D149" s="24" t="s">
        <v>505</v>
      </c>
      <c r="E149" s="24" t="s">
        <v>506</v>
      </c>
      <c r="F149" s="24" t="s">
        <v>507</v>
      </c>
      <c r="G149" s="30">
        <v>2021</v>
      </c>
      <c r="H149" s="24" t="s">
        <v>202</v>
      </c>
      <c r="I149" s="24" t="s">
        <v>490</v>
      </c>
      <c r="J149" s="24">
        <v>3000</v>
      </c>
    </row>
    <row r="150" ht="30" customHeight="true" spans="1:10">
      <c r="A150" s="6">
        <v>148</v>
      </c>
      <c r="B150" s="24" t="s">
        <v>485</v>
      </c>
      <c r="C150" s="24" t="s">
        <v>504</v>
      </c>
      <c r="D150" s="24" t="s">
        <v>508</v>
      </c>
      <c r="E150" s="24" t="s">
        <v>509</v>
      </c>
      <c r="F150" s="24" t="s">
        <v>429</v>
      </c>
      <c r="G150" s="24">
        <v>2021</v>
      </c>
      <c r="H150" s="24" t="s">
        <v>46</v>
      </c>
      <c r="I150" s="24" t="s">
        <v>490</v>
      </c>
      <c r="J150" s="24">
        <v>3000</v>
      </c>
    </row>
    <row r="151" ht="30" customHeight="true" spans="1:10">
      <c r="A151" s="6">
        <v>149</v>
      </c>
      <c r="B151" s="24" t="s">
        <v>485</v>
      </c>
      <c r="C151" s="24" t="s">
        <v>510</v>
      </c>
      <c r="D151" s="24" t="s">
        <v>511</v>
      </c>
      <c r="E151" s="24" t="s">
        <v>512</v>
      </c>
      <c r="F151" s="24" t="s">
        <v>429</v>
      </c>
      <c r="G151" s="24">
        <v>2022</v>
      </c>
      <c r="H151" s="24" t="s">
        <v>46</v>
      </c>
      <c r="I151" s="24" t="s">
        <v>490</v>
      </c>
      <c r="J151" s="24">
        <v>3000</v>
      </c>
    </row>
    <row r="152" ht="30" customHeight="true" spans="1:10">
      <c r="A152" s="6">
        <v>150</v>
      </c>
      <c r="B152" s="24" t="s">
        <v>485</v>
      </c>
      <c r="C152" s="24" t="s">
        <v>513</v>
      </c>
      <c r="D152" s="24" t="s">
        <v>514</v>
      </c>
      <c r="E152" s="24" t="s">
        <v>515</v>
      </c>
      <c r="F152" s="24" t="s">
        <v>142</v>
      </c>
      <c r="G152" s="24">
        <v>2022</v>
      </c>
      <c r="H152" s="24" t="s">
        <v>143</v>
      </c>
      <c r="I152" s="24" t="s">
        <v>490</v>
      </c>
      <c r="J152" s="24">
        <v>3000</v>
      </c>
    </row>
    <row r="153" ht="30" customHeight="true" spans="1:10">
      <c r="A153" s="6">
        <v>151</v>
      </c>
      <c r="B153" s="24" t="s">
        <v>485</v>
      </c>
      <c r="C153" s="24" t="s">
        <v>513</v>
      </c>
      <c r="D153" s="24" t="s">
        <v>516</v>
      </c>
      <c r="E153" s="24" t="s">
        <v>517</v>
      </c>
      <c r="F153" s="24" t="s">
        <v>198</v>
      </c>
      <c r="G153" s="24">
        <v>2022</v>
      </c>
      <c r="H153" s="24" t="s">
        <v>81</v>
      </c>
      <c r="I153" s="24" t="s">
        <v>490</v>
      </c>
      <c r="J153" s="24">
        <v>3000</v>
      </c>
    </row>
    <row r="154" ht="30" customHeight="true" spans="1:10">
      <c r="A154" s="6">
        <v>152</v>
      </c>
      <c r="B154" s="24" t="s">
        <v>485</v>
      </c>
      <c r="C154" s="24" t="s">
        <v>518</v>
      </c>
      <c r="D154" s="24" t="s">
        <v>519</v>
      </c>
      <c r="E154" s="24" t="s">
        <v>520</v>
      </c>
      <c r="F154" s="24" t="s">
        <v>494</v>
      </c>
      <c r="G154" s="24">
        <v>2021</v>
      </c>
      <c r="H154" s="24" t="s">
        <v>42</v>
      </c>
      <c r="I154" s="24" t="s">
        <v>490</v>
      </c>
      <c r="J154" s="24">
        <v>3000</v>
      </c>
    </row>
    <row r="155" ht="30" customHeight="true" spans="1:10">
      <c r="A155" s="6">
        <v>153</v>
      </c>
      <c r="B155" s="24" t="s">
        <v>485</v>
      </c>
      <c r="C155" s="24" t="s">
        <v>521</v>
      </c>
      <c r="D155" s="24" t="s">
        <v>522</v>
      </c>
      <c r="E155" s="24" t="s">
        <v>523</v>
      </c>
      <c r="F155" s="24" t="s">
        <v>494</v>
      </c>
      <c r="G155" s="24">
        <v>2021</v>
      </c>
      <c r="H155" s="24" t="s">
        <v>61</v>
      </c>
      <c r="I155" s="24" t="s">
        <v>490</v>
      </c>
      <c r="J155" s="24">
        <v>3000</v>
      </c>
    </row>
    <row r="156" ht="30" customHeight="true" spans="1:10">
      <c r="A156" s="6">
        <v>154</v>
      </c>
      <c r="B156" s="24" t="s">
        <v>485</v>
      </c>
      <c r="C156" s="24" t="s">
        <v>521</v>
      </c>
      <c r="D156" s="24" t="s">
        <v>524</v>
      </c>
      <c r="E156" s="24" t="s">
        <v>525</v>
      </c>
      <c r="F156" s="24" t="s">
        <v>36</v>
      </c>
      <c r="G156" s="24">
        <v>2022</v>
      </c>
      <c r="H156" s="24" t="s">
        <v>37</v>
      </c>
      <c r="I156" s="24" t="s">
        <v>490</v>
      </c>
      <c r="J156" s="24">
        <v>3000</v>
      </c>
    </row>
    <row r="157" ht="30" customHeight="true" spans="1:10">
      <c r="A157" s="25">
        <v>155</v>
      </c>
      <c r="B157" s="23" t="s">
        <v>485</v>
      </c>
      <c r="C157" s="23" t="s">
        <v>521</v>
      </c>
      <c r="D157" s="23" t="s">
        <v>526</v>
      </c>
      <c r="E157" s="23" t="s">
        <v>527</v>
      </c>
      <c r="F157" s="23" t="s">
        <v>528</v>
      </c>
      <c r="G157" s="23">
        <v>2020</v>
      </c>
      <c r="H157" s="23" t="s">
        <v>529</v>
      </c>
      <c r="I157" s="23" t="s">
        <v>490</v>
      </c>
      <c r="J157" s="23">
        <v>3000</v>
      </c>
    </row>
    <row r="158" ht="30" customHeight="true" spans="1:10">
      <c r="A158" s="25">
        <v>156</v>
      </c>
      <c r="B158" s="23" t="s">
        <v>485</v>
      </c>
      <c r="C158" s="23" t="s">
        <v>521</v>
      </c>
      <c r="D158" s="23" t="s">
        <v>530</v>
      </c>
      <c r="E158" s="23" t="s">
        <v>531</v>
      </c>
      <c r="F158" s="23" t="s">
        <v>532</v>
      </c>
      <c r="G158" s="23">
        <v>2020</v>
      </c>
      <c r="H158" s="23" t="s">
        <v>206</v>
      </c>
      <c r="I158" s="23" t="s">
        <v>490</v>
      </c>
      <c r="J158" s="23">
        <v>3000</v>
      </c>
    </row>
    <row r="159" ht="30" customHeight="true" spans="1:10">
      <c r="A159" s="25">
        <v>157</v>
      </c>
      <c r="B159" s="26" t="s">
        <v>533</v>
      </c>
      <c r="C159" s="26" t="s">
        <v>534</v>
      </c>
      <c r="D159" s="26" t="s">
        <v>535</v>
      </c>
      <c r="E159" s="26" t="s">
        <v>536</v>
      </c>
      <c r="F159" s="26" t="s">
        <v>537</v>
      </c>
      <c r="G159" s="26" t="s">
        <v>538</v>
      </c>
      <c r="H159" s="26" t="s">
        <v>539</v>
      </c>
      <c r="I159" s="26" t="s">
        <v>248</v>
      </c>
      <c r="J159" s="26">
        <v>3000</v>
      </c>
    </row>
    <row r="160" ht="30" customHeight="true" spans="1:10">
      <c r="A160" s="25">
        <v>158</v>
      </c>
      <c r="B160" s="26" t="s">
        <v>533</v>
      </c>
      <c r="C160" s="26" t="s">
        <v>540</v>
      </c>
      <c r="D160" s="26" t="s">
        <v>541</v>
      </c>
      <c r="E160" s="27" t="s">
        <v>542</v>
      </c>
      <c r="F160" s="27" t="s">
        <v>543</v>
      </c>
      <c r="G160" s="27" t="s">
        <v>294</v>
      </c>
      <c r="H160" s="27" t="s">
        <v>544</v>
      </c>
      <c r="I160" s="27" t="s">
        <v>248</v>
      </c>
      <c r="J160" s="26">
        <v>3000</v>
      </c>
    </row>
    <row r="161" ht="30" customHeight="true" spans="1:10">
      <c r="A161" s="25">
        <v>159</v>
      </c>
      <c r="B161" s="26" t="s">
        <v>533</v>
      </c>
      <c r="C161" s="26" t="s">
        <v>540</v>
      </c>
      <c r="D161" s="26" t="s">
        <v>545</v>
      </c>
      <c r="E161" s="27" t="s">
        <v>546</v>
      </c>
      <c r="F161" s="27" t="s">
        <v>547</v>
      </c>
      <c r="G161" s="27">
        <v>20210301</v>
      </c>
      <c r="H161" s="27" t="s">
        <v>498</v>
      </c>
      <c r="I161" s="27" t="s">
        <v>248</v>
      </c>
      <c r="J161" s="26">
        <v>3000</v>
      </c>
    </row>
    <row r="162" ht="30" customHeight="true" spans="1:10">
      <c r="A162" s="25">
        <v>160</v>
      </c>
      <c r="B162" s="26" t="s">
        <v>533</v>
      </c>
      <c r="C162" s="26" t="s">
        <v>548</v>
      </c>
      <c r="D162" s="26" t="s">
        <v>549</v>
      </c>
      <c r="E162" s="27" t="s">
        <v>550</v>
      </c>
      <c r="F162" s="27" t="s">
        <v>551</v>
      </c>
      <c r="G162" s="27">
        <v>20220901</v>
      </c>
      <c r="H162" s="27" t="s">
        <v>120</v>
      </c>
      <c r="I162" s="27" t="s">
        <v>248</v>
      </c>
      <c r="J162" s="26">
        <v>3000</v>
      </c>
    </row>
    <row r="163" ht="30" customHeight="true" spans="1:10">
      <c r="A163" s="25">
        <v>161</v>
      </c>
      <c r="B163" s="26" t="s">
        <v>533</v>
      </c>
      <c r="C163" s="26" t="s">
        <v>548</v>
      </c>
      <c r="D163" s="26" t="s">
        <v>552</v>
      </c>
      <c r="E163" s="27" t="s">
        <v>553</v>
      </c>
      <c r="F163" s="27" t="s">
        <v>429</v>
      </c>
      <c r="G163" s="27" t="s">
        <v>264</v>
      </c>
      <c r="H163" s="27" t="s">
        <v>46</v>
      </c>
      <c r="I163" s="27" t="s">
        <v>248</v>
      </c>
      <c r="J163" s="26">
        <v>3000</v>
      </c>
    </row>
    <row r="164" ht="30" customHeight="true" spans="1:10">
      <c r="A164" s="25">
        <v>162</v>
      </c>
      <c r="B164" s="26" t="s">
        <v>533</v>
      </c>
      <c r="C164" s="26" t="s">
        <v>554</v>
      </c>
      <c r="D164" s="26" t="s">
        <v>555</v>
      </c>
      <c r="E164" s="27" t="s">
        <v>556</v>
      </c>
      <c r="F164" s="27" t="s">
        <v>537</v>
      </c>
      <c r="G164" s="27" t="s">
        <v>538</v>
      </c>
      <c r="H164" s="27" t="s">
        <v>557</v>
      </c>
      <c r="I164" s="27" t="s">
        <v>248</v>
      </c>
      <c r="J164" s="26">
        <v>3000</v>
      </c>
    </row>
    <row r="165" ht="30" customHeight="true" spans="1:10">
      <c r="A165" s="25">
        <v>163</v>
      </c>
      <c r="B165" s="26" t="s">
        <v>533</v>
      </c>
      <c r="C165" s="26" t="s">
        <v>554</v>
      </c>
      <c r="D165" s="26" t="s">
        <v>558</v>
      </c>
      <c r="E165" s="27" t="s">
        <v>559</v>
      </c>
      <c r="F165" s="27" t="s">
        <v>165</v>
      </c>
      <c r="G165" s="27" t="s">
        <v>327</v>
      </c>
      <c r="H165" s="27" t="s">
        <v>66</v>
      </c>
      <c r="I165" s="27" t="s">
        <v>248</v>
      </c>
      <c r="J165" s="26">
        <v>3000</v>
      </c>
    </row>
    <row r="166" ht="30" customHeight="true" spans="1:10">
      <c r="A166" s="25">
        <v>164</v>
      </c>
      <c r="B166" s="26" t="s">
        <v>533</v>
      </c>
      <c r="C166" s="26" t="s">
        <v>560</v>
      </c>
      <c r="D166" s="27" t="s">
        <v>561</v>
      </c>
      <c r="E166" s="27" t="s">
        <v>562</v>
      </c>
      <c r="F166" s="27" t="s">
        <v>563</v>
      </c>
      <c r="G166" s="27" t="s">
        <v>564</v>
      </c>
      <c r="H166" s="27" t="s">
        <v>565</v>
      </c>
      <c r="I166" s="26" t="s">
        <v>248</v>
      </c>
      <c r="J166" s="26">
        <v>3000</v>
      </c>
    </row>
    <row r="167" ht="30" customHeight="true" spans="1:10">
      <c r="A167" s="25">
        <v>165</v>
      </c>
      <c r="B167" s="26" t="s">
        <v>533</v>
      </c>
      <c r="C167" s="26" t="s">
        <v>560</v>
      </c>
      <c r="D167" s="26" t="s">
        <v>566</v>
      </c>
      <c r="E167" s="27" t="s">
        <v>567</v>
      </c>
      <c r="F167" s="26" t="s">
        <v>568</v>
      </c>
      <c r="G167" s="27" t="s">
        <v>569</v>
      </c>
      <c r="H167" s="26" t="s">
        <v>178</v>
      </c>
      <c r="I167" s="26" t="s">
        <v>248</v>
      </c>
      <c r="J167" s="26">
        <v>3000</v>
      </c>
    </row>
    <row r="168" ht="30" customHeight="true" spans="1:10">
      <c r="A168" s="25">
        <v>166</v>
      </c>
      <c r="B168" s="26" t="s">
        <v>533</v>
      </c>
      <c r="C168" s="26" t="s">
        <v>570</v>
      </c>
      <c r="D168" s="26" t="s">
        <v>571</v>
      </c>
      <c r="E168" s="26" t="s">
        <v>147</v>
      </c>
      <c r="F168" s="27" t="s">
        <v>165</v>
      </c>
      <c r="G168" s="27">
        <v>20211008</v>
      </c>
      <c r="H168" s="27" t="s">
        <v>66</v>
      </c>
      <c r="I168" s="27" t="s">
        <v>248</v>
      </c>
      <c r="J168" s="27">
        <v>3000</v>
      </c>
    </row>
    <row r="169" ht="30" customHeight="true" spans="1:10">
      <c r="A169" s="25">
        <v>167</v>
      </c>
      <c r="B169" s="26" t="s">
        <v>533</v>
      </c>
      <c r="C169" s="26" t="s">
        <v>572</v>
      </c>
      <c r="D169" s="26" t="s">
        <v>573</v>
      </c>
      <c r="E169" s="27" t="s">
        <v>574</v>
      </c>
      <c r="F169" s="27" t="s">
        <v>188</v>
      </c>
      <c r="G169" s="27" t="s">
        <v>320</v>
      </c>
      <c r="H169" s="27" t="s">
        <v>459</v>
      </c>
      <c r="I169" s="27" t="s">
        <v>248</v>
      </c>
      <c r="J169" s="26">
        <v>3000</v>
      </c>
    </row>
    <row r="170" ht="30" customHeight="true" spans="1:10">
      <c r="A170" s="25">
        <v>168</v>
      </c>
      <c r="B170" s="27" t="s">
        <v>533</v>
      </c>
      <c r="C170" s="27" t="s">
        <v>572</v>
      </c>
      <c r="D170" s="27" t="s">
        <v>575</v>
      </c>
      <c r="E170" s="27" t="s">
        <v>576</v>
      </c>
      <c r="F170" s="27" t="s">
        <v>577</v>
      </c>
      <c r="G170" s="26">
        <v>20210904</v>
      </c>
      <c r="H170" s="27" t="s">
        <v>195</v>
      </c>
      <c r="I170" s="27" t="s">
        <v>248</v>
      </c>
      <c r="J170" s="27">
        <v>3000</v>
      </c>
    </row>
  </sheetData>
  <autoFilter ref="A2:J170">
    <extLst/>
  </autoFilter>
  <mergeCells count="1">
    <mergeCell ref="A1:J1"/>
  </mergeCells>
  <conditionalFormatting sqref="E141">
    <cfRule type="duplicateValues" dxfId="0" priority="3"/>
  </conditionalFormatting>
  <conditionalFormatting sqref="E142">
    <cfRule type="duplicateValues" dxfId="0" priority="2"/>
  </conditionalFormatting>
  <conditionalFormatting sqref="E143">
    <cfRule type="duplicateValues" dxfId="0" priority="1"/>
  </conditionalFormatting>
  <pageMargins left="0.393055555555556" right="0.393055555555556" top="0.511805555555556" bottom="0.354166666666667" header="0.5" footer="0.5"/>
  <pageSetup paperSize="9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72"/>
  <sheetViews>
    <sheetView workbookViewId="0">
      <selection activeCell="N5" sqref="N5:N71"/>
    </sheetView>
  </sheetViews>
  <sheetFormatPr defaultColWidth="9" defaultRowHeight="13.5"/>
  <cols>
    <col min="1" max="1" width="5" customWidth="true"/>
    <col min="2" max="2" width="7.875" customWidth="true"/>
    <col min="3" max="3" width="8.875" customWidth="true"/>
    <col min="4" max="4" width="9.875" customWidth="true"/>
    <col min="5" max="5" width="9.875" style="1" customWidth="true"/>
    <col min="6" max="6" width="20.375" customWidth="true"/>
    <col min="7" max="7" width="25.375" customWidth="true"/>
    <col min="8" max="8" width="9.375"/>
    <col min="9" max="9" width="21.25" customWidth="true"/>
    <col min="10" max="10" width="5.625" customWidth="true"/>
    <col min="11" max="11" width="9.875" customWidth="true"/>
    <col min="12" max="12" width="22.625" customWidth="true"/>
    <col min="13" max="13" width="12.625" customWidth="true"/>
  </cols>
  <sheetData>
    <row r="1" ht="15.75" spans="1:2">
      <c r="A1" s="2" t="s">
        <v>578</v>
      </c>
      <c r="B1" s="3"/>
    </row>
    <row r="2" spans="1:13">
      <c r="A2" s="4" t="s">
        <v>579</v>
      </c>
      <c r="B2" s="5"/>
      <c r="C2" s="5"/>
      <c r="D2" s="5"/>
      <c r="E2" s="8"/>
      <c r="F2" s="5"/>
      <c r="G2" s="5"/>
      <c r="H2" s="5"/>
      <c r="I2" s="5"/>
      <c r="J2" s="5"/>
      <c r="K2" s="5"/>
      <c r="L2" s="5"/>
      <c r="M2" s="5"/>
    </row>
    <row r="3" ht="34" customHeight="true" spans="1:13">
      <c r="A3" s="5"/>
      <c r="B3" s="5"/>
      <c r="C3" s="5"/>
      <c r="D3" s="5"/>
      <c r="E3" s="8"/>
      <c r="F3" s="5"/>
      <c r="G3" s="5"/>
      <c r="H3" s="5"/>
      <c r="I3" s="5"/>
      <c r="J3" s="5"/>
      <c r="K3" s="5"/>
      <c r="L3" s="5"/>
      <c r="M3" s="5"/>
    </row>
    <row r="4" ht="32" customHeight="true" spans="1:13">
      <c r="A4" s="6" t="s">
        <v>1</v>
      </c>
      <c r="B4" s="6" t="s">
        <v>2</v>
      </c>
      <c r="C4" s="6" t="s">
        <v>3</v>
      </c>
      <c r="D4" s="6" t="s">
        <v>4</v>
      </c>
      <c r="E4" s="6" t="s">
        <v>5</v>
      </c>
      <c r="F4" s="9" t="s">
        <v>580</v>
      </c>
      <c r="G4" s="10" t="s">
        <v>6</v>
      </c>
      <c r="H4" s="6" t="s">
        <v>7</v>
      </c>
      <c r="I4" s="10" t="s">
        <v>8</v>
      </c>
      <c r="J4" s="6" t="s">
        <v>9</v>
      </c>
      <c r="K4" s="6" t="s">
        <v>10</v>
      </c>
      <c r="L4" s="6" t="s">
        <v>581</v>
      </c>
      <c r="M4" s="6" t="s">
        <v>582</v>
      </c>
    </row>
    <row r="5" ht="32" customHeight="true" spans="1:14">
      <c r="A5" s="6">
        <v>1</v>
      </c>
      <c r="B5" s="7" t="s">
        <v>11</v>
      </c>
      <c r="C5" s="7" t="s">
        <v>12</v>
      </c>
      <c r="D5" s="7" t="s">
        <v>13</v>
      </c>
      <c r="E5" s="11" t="s">
        <v>14</v>
      </c>
      <c r="F5" s="35" t="s">
        <v>583</v>
      </c>
      <c r="G5" s="7" t="s">
        <v>15</v>
      </c>
      <c r="H5" s="7">
        <v>2022.09</v>
      </c>
      <c r="I5" s="7" t="s">
        <v>16</v>
      </c>
      <c r="J5" s="7">
        <v>3</v>
      </c>
      <c r="K5" s="7">
        <v>3000</v>
      </c>
      <c r="L5" s="35" t="s">
        <v>584</v>
      </c>
      <c r="M5" s="13">
        <v>13994007003</v>
      </c>
      <c r="N5" s="5" t="s">
        <v>585</v>
      </c>
    </row>
    <row r="6" ht="32" customHeight="true" spans="1:14">
      <c r="A6" s="6">
        <v>2</v>
      </c>
      <c r="B6" s="7" t="s">
        <v>11</v>
      </c>
      <c r="C6" s="7" t="s">
        <v>12</v>
      </c>
      <c r="D6" s="7" t="s">
        <v>17</v>
      </c>
      <c r="E6" s="11" t="s">
        <v>18</v>
      </c>
      <c r="F6" s="35" t="s">
        <v>586</v>
      </c>
      <c r="G6" s="7" t="s">
        <v>19</v>
      </c>
      <c r="H6" s="7">
        <v>2020.09</v>
      </c>
      <c r="I6" s="7" t="s">
        <v>20</v>
      </c>
      <c r="J6" s="7">
        <v>5</v>
      </c>
      <c r="K6" s="7">
        <v>3000</v>
      </c>
      <c r="L6" s="35" t="s">
        <v>587</v>
      </c>
      <c r="M6" s="13">
        <v>13934679930</v>
      </c>
      <c r="N6" s="5" t="s">
        <v>585</v>
      </c>
    </row>
    <row r="7" ht="32" customHeight="true" spans="1:14">
      <c r="A7" s="6">
        <v>3</v>
      </c>
      <c r="B7" s="7" t="s">
        <v>11</v>
      </c>
      <c r="C7" s="7" t="s">
        <v>12</v>
      </c>
      <c r="D7" s="7" t="s">
        <v>21</v>
      </c>
      <c r="E7" s="11" t="s">
        <v>22</v>
      </c>
      <c r="F7" s="35" t="s">
        <v>588</v>
      </c>
      <c r="G7" s="7" t="s">
        <v>23</v>
      </c>
      <c r="H7" s="7">
        <v>2022.09</v>
      </c>
      <c r="I7" s="7" t="s">
        <v>24</v>
      </c>
      <c r="J7" s="7">
        <v>3</v>
      </c>
      <c r="K7" s="7">
        <v>3000</v>
      </c>
      <c r="L7" s="35" t="s">
        <v>589</v>
      </c>
      <c r="M7" s="13">
        <v>13623685377</v>
      </c>
      <c r="N7" s="5" t="s">
        <v>590</v>
      </c>
    </row>
    <row r="8" ht="32" customHeight="true" spans="1:14">
      <c r="A8" s="6">
        <v>4</v>
      </c>
      <c r="B8" s="7" t="s">
        <v>11</v>
      </c>
      <c r="C8" s="7" t="s">
        <v>12</v>
      </c>
      <c r="D8" s="7" t="s">
        <v>25</v>
      </c>
      <c r="E8" s="11" t="s">
        <v>26</v>
      </c>
      <c r="F8" s="35" t="s">
        <v>591</v>
      </c>
      <c r="G8" s="7" t="s">
        <v>27</v>
      </c>
      <c r="H8" s="7">
        <v>2022.09</v>
      </c>
      <c r="I8" s="7" t="s">
        <v>28</v>
      </c>
      <c r="J8" s="7">
        <v>3</v>
      </c>
      <c r="K8" s="7">
        <v>3000</v>
      </c>
      <c r="L8" s="35" t="s">
        <v>592</v>
      </c>
      <c r="M8" s="13">
        <v>18634706422</v>
      </c>
      <c r="N8" s="5" t="s">
        <v>593</v>
      </c>
    </row>
    <row r="9" ht="32" customHeight="true" spans="1:14">
      <c r="A9" s="6">
        <v>5</v>
      </c>
      <c r="B9" s="7" t="s">
        <v>11</v>
      </c>
      <c r="C9" s="7" t="s">
        <v>12</v>
      </c>
      <c r="D9" s="7" t="s">
        <v>29</v>
      </c>
      <c r="E9" s="11" t="s">
        <v>30</v>
      </c>
      <c r="F9" s="35" t="s">
        <v>594</v>
      </c>
      <c r="G9" s="7" t="s">
        <v>31</v>
      </c>
      <c r="H9" s="7">
        <v>2022.09</v>
      </c>
      <c r="I9" s="7" t="s">
        <v>32</v>
      </c>
      <c r="J9" s="7">
        <v>3</v>
      </c>
      <c r="K9" s="7">
        <v>3000</v>
      </c>
      <c r="L9" s="35" t="s">
        <v>595</v>
      </c>
      <c r="M9" s="7">
        <v>15934583639</v>
      </c>
      <c r="N9" s="5" t="s">
        <v>585</v>
      </c>
    </row>
    <row r="10" ht="32" customHeight="true" spans="1:14">
      <c r="A10" s="6">
        <v>6</v>
      </c>
      <c r="B10" s="7" t="s">
        <v>11</v>
      </c>
      <c r="C10" s="7" t="s">
        <v>38</v>
      </c>
      <c r="D10" s="7" t="s">
        <v>596</v>
      </c>
      <c r="E10" s="11" t="s">
        <v>597</v>
      </c>
      <c r="F10" s="35" t="s">
        <v>598</v>
      </c>
      <c r="G10" s="7" t="s">
        <v>60</v>
      </c>
      <c r="H10" s="7">
        <v>2020.09</v>
      </c>
      <c r="I10" s="7" t="s">
        <v>61</v>
      </c>
      <c r="J10" s="7">
        <v>3</v>
      </c>
      <c r="K10" s="7">
        <v>3000</v>
      </c>
      <c r="L10" s="35" t="s">
        <v>599</v>
      </c>
      <c r="M10" s="7">
        <v>18434848262</v>
      </c>
      <c r="N10" s="5" t="s">
        <v>590</v>
      </c>
    </row>
    <row r="11" ht="32" customHeight="true" spans="1:14">
      <c r="A11" s="6">
        <v>7</v>
      </c>
      <c r="B11" s="7" t="s">
        <v>11</v>
      </c>
      <c r="C11" s="7" t="s">
        <v>38</v>
      </c>
      <c r="D11" s="7" t="s">
        <v>39</v>
      </c>
      <c r="E11" s="11" t="s">
        <v>40</v>
      </c>
      <c r="F11" s="35" t="s">
        <v>600</v>
      </c>
      <c r="G11" s="7" t="s">
        <v>41</v>
      </c>
      <c r="H11" s="7">
        <v>2020.09</v>
      </c>
      <c r="I11" s="7" t="s">
        <v>42</v>
      </c>
      <c r="J11" s="7">
        <v>3</v>
      </c>
      <c r="K11" s="7">
        <v>3000</v>
      </c>
      <c r="L11" s="35" t="s">
        <v>601</v>
      </c>
      <c r="M11" s="13">
        <v>15934592162</v>
      </c>
      <c r="N11" s="5" t="s">
        <v>590</v>
      </c>
    </row>
    <row r="12" ht="32" customHeight="true" spans="1:14">
      <c r="A12" s="6">
        <v>8</v>
      </c>
      <c r="B12" s="7" t="s">
        <v>11</v>
      </c>
      <c r="C12" s="7" t="s">
        <v>38</v>
      </c>
      <c r="D12" s="7" t="s">
        <v>43</v>
      </c>
      <c r="E12" s="11" t="s">
        <v>44</v>
      </c>
      <c r="F12" s="35" t="s">
        <v>602</v>
      </c>
      <c r="G12" s="7" t="s">
        <v>45</v>
      </c>
      <c r="H12" s="7">
        <v>2021.09</v>
      </c>
      <c r="I12" s="7" t="s">
        <v>46</v>
      </c>
      <c r="J12" s="7">
        <v>3</v>
      </c>
      <c r="K12" s="7">
        <v>3000</v>
      </c>
      <c r="L12" s="35" t="s">
        <v>603</v>
      </c>
      <c r="M12" s="13">
        <v>15525903379</v>
      </c>
      <c r="N12" s="5" t="s">
        <v>593</v>
      </c>
    </row>
    <row r="13" ht="32" customHeight="true" spans="1:14">
      <c r="A13" s="6">
        <v>9</v>
      </c>
      <c r="B13" s="7" t="s">
        <v>11</v>
      </c>
      <c r="C13" s="7" t="s">
        <v>38</v>
      </c>
      <c r="D13" s="7" t="s">
        <v>47</v>
      </c>
      <c r="E13" s="11" t="s">
        <v>48</v>
      </c>
      <c r="F13" s="35" t="s">
        <v>604</v>
      </c>
      <c r="G13" s="7" t="s">
        <v>49</v>
      </c>
      <c r="H13" s="7">
        <v>2021.09</v>
      </c>
      <c r="I13" s="7" t="s">
        <v>50</v>
      </c>
      <c r="J13" s="7">
        <v>2</v>
      </c>
      <c r="K13" s="7">
        <v>3000</v>
      </c>
      <c r="L13" s="35" t="s">
        <v>605</v>
      </c>
      <c r="M13" s="13">
        <v>18734766159</v>
      </c>
      <c r="N13" s="5" t="s">
        <v>593</v>
      </c>
    </row>
    <row r="14" ht="32" customHeight="true" spans="1:14">
      <c r="A14" s="6">
        <v>10</v>
      </c>
      <c r="B14" s="7" t="s">
        <v>11</v>
      </c>
      <c r="C14" s="7" t="s">
        <v>38</v>
      </c>
      <c r="D14" s="7" t="s">
        <v>51</v>
      </c>
      <c r="E14" s="11" t="s">
        <v>52</v>
      </c>
      <c r="F14" s="35" t="s">
        <v>606</v>
      </c>
      <c r="G14" s="7" t="s">
        <v>53</v>
      </c>
      <c r="H14" s="7">
        <v>2020.09</v>
      </c>
      <c r="I14" s="7" t="s">
        <v>54</v>
      </c>
      <c r="J14" s="7">
        <v>3</v>
      </c>
      <c r="K14" s="7">
        <v>3000</v>
      </c>
      <c r="L14" s="35" t="s">
        <v>607</v>
      </c>
      <c r="M14" s="13">
        <v>13191111729</v>
      </c>
      <c r="N14" s="5" t="s">
        <v>590</v>
      </c>
    </row>
    <row r="15" ht="32" customHeight="true" spans="1:14">
      <c r="A15" s="6">
        <v>11</v>
      </c>
      <c r="B15" s="7" t="s">
        <v>11</v>
      </c>
      <c r="C15" s="7" t="s">
        <v>38</v>
      </c>
      <c r="D15" s="7" t="s">
        <v>55</v>
      </c>
      <c r="E15" s="11" t="s">
        <v>56</v>
      </c>
      <c r="F15" s="35" t="s">
        <v>608</v>
      </c>
      <c r="G15" s="7" t="s">
        <v>15</v>
      </c>
      <c r="H15" s="7">
        <v>2020.09</v>
      </c>
      <c r="I15" s="7" t="s">
        <v>57</v>
      </c>
      <c r="J15" s="7">
        <v>3</v>
      </c>
      <c r="K15" s="7">
        <v>3000</v>
      </c>
      <c r="L15" s="35" t="s">
        <v>609</v>
      </c>
      <c r="M15" s="7">
        <v>13754997056</v>
      </c>
      <c r="N15" s="5" t="s">
        <v>585</v>
      </c>
    </row>
    <row r="16" ht="32" customHeight="true" spans="1:14">
      <c r="A16" s="6">
        <v>12</v>
      </c>
      <c r="B16" s="7" t="s">
        <v>11</v>
      </c>
      <c r="C16" s="7" t="s">
        <v>38</v>
      </c>
      <c r="D16" s="7" t="s">
        <v>58</v>
      </c>
      <c r="E16" s="11" t="s">
        <v>59</v>
      </c>
      <c r="F16" s="7" t="s">
        <v>610</v>
      </c>
      <c r="G16" s="7" t="s">
        <v>60</v>
      </c>
      <c r="H16" s="7">
        <v>2022.09</v>
      </c>
      <c r="I16" s="7" t="s">
        <v>61</v>
      </c>
      <c r="J16" s="7">
        <v>3</v>
      </c>
      <c r="K16" s="7">
        <v>3000</v>
      </c>
      <c r="L16" s="35" t="s">
        <v>611</v>
      </c>
      <c r="M16" s="7">
        <v>13935765373</v>
      </c>
      <c r="N16" s="5" t="s">
        <v>590</v>
      </c>
    </row>
    <row r="17" ht="32" customHeight="true" spans="1:14">
      <c r="A17" s="6">
        <v>13</v>
      </c>
      <c r="B17" s="7" t="s">
        <v>11</v>
      </c>
      <c r="C17" s="7" t="s">
        <v>38</v>
      </c>
      <c r="D17" s="7" t="s">
        <v>58</v>
      </c>
      <c r="E17" s="11" t="s">
        <v>62</v>
      </c>
      <c r="F17" s="35" t="s">
        <v>612</v>
      </c>
      <c r="G17" s="7" t="s">
        <v>63</v>
      </c>
      <c r="H17" s="7">
        <v>2020.09</v>
      </c>
      <c r="I17" s="7" t="s">
        <v>64</v>
      </c>
      <c r="J17" s="7">
        <v>3</v>
      </c>
      <c r="K17" s="7">
        <v>3000</v>
      </c>
      <c r="L17" s="35" t="s">
        <v>613</v>
      </c>
      <c r="M17" s="7">
        <v>13935765373</v>
      </c>
      <c r="N17" s="5" t="s">
        <v>590</v>
      </c>
    </row>
    <row r="18" ht="32" customHeight="true" spans="1:14">
      <c r="A18" s="6">
        <v>14</v>
      </c>
      <c r="B18" s="7" t="s">
        <v>11</v>
      </c>
      <c r="C18" s="7" t="s">
        <v>38</v>
      </c>
      <c r="D18" s="7" t="s">
        <v>58</v>
      </c>
      <c r="E18" s="11" t="s">
        <v>65</v>
      </c>
      <c r="F18" s="35" t="s">
        <v>614</v>
      </c>
      <c r="G18" s="7" t="s">
        <v>27</v>
      </c>
      <c r="H18" s="7">
        <v>2021.09</v>
      </c>
      <c r="I18" s="7" t="s">
        <v>66</v>
      </c>
      <c r="J18" s="7">
        <v>3</v>
      </c>
      <c r="K18" s="7">
        <v>3000</v>
      </c>
      <c r="L18" s="35" t="s">
        <v>615</v>
      </c>
      <c r="M18" s="7">
        <v>13935765373</v>
      </c>
      <c r="N18" s="5" t="s">
        <v>593</v>
      </c>
    </row>
    <row r="19" ht="32" customHeight="true" spans="1:14">
      <c r="A19" s="6">
        <v>15</v>
      </c>
      <c r="B19" s="7" t="s">
        <v>11</v>
      </c>
      <c r="C19" s="7" t="s">
        <v>38</v>
      </c>
      <c r="D19" s="7" t="s">
        <v>67</v>
      </c>
      <c r="E19" s="11" t="s">
        <v>68</v>
      </c>
      <c r="F19" s="35" t="s">
        <v>616</v>
      </c>
      <c r="G19" s="7" t="s">
        <v>69</v>
      </c>
      <c r="H19" s="7">
        <v>2022.09</v>
      </c>
      <c r="I19" s="7" t="s">
        <v>70</v>
      </c>
      <c r="J19" s="7">
        <v>3</v>
      </c>
      <c r="K19" s="7">
        <v>3000</v>
      </c>
      <c r="L19" s="35" t="s">
        <v>617</v>
      </c>
      <c r="M19" s="7">
        <v>13734092957</v>
      </c>
      <c r="N19" s="5" t="s">
        <v>593</v>
      </c>
    </row>
    <row r="20" ht="32" customHeight="true" spans="1:14">
      <c r="A20" s="6">
        <v>16</v>
      </c>
      <c r="B20" s="7" t="s">
        <v>11</v>
      </c>
      <c r="C20" s="7" t="s">
        <v>38</v>
      </c>
      <c r="D20" s="7" t="s">
        <v>71</v>
      </c>
      <c r="E20" s="11" t="s">
        <v>72</v>
      </c>
      <c r="F20" s="35" t="s">
        <v>618</v>
      </c>
      <c r="G20" s="7" t="s">
        <v>73</v>
      </c>
      <c r="H20" s="7">
        <v>2022.09</v>
      </c>
      <c r="I20" s="7" t="s">
        <v>74</v>
      </c>
      <c r="J20" s="7">
        <v>3</v>
      </c>
      <c r="K20" s="7">
        <v>3000</v>
      </c>
      <c r="L20" s="35" t="s">
        <v>619</v>
      </c>
      <c r="M20" s="7">
        <v>13753583481</v>
      </c>
      <c r="N20" s="5" t="s">
        <v>590</v>
      </c>
    </row>
    <row r="21" ht="32" customHeight="true" spans="1:14">
      <c r="A21" s="6">
        <v>17</v>
      </c>
      <c r="B21" s="7" t="s">
        <v>11</v>
      </c>
      <c r="C21" s="7" t="s">
        <v>38</v>
      </c>
      <c r="D21" s="7" t="s">
        <v>75</v>
      </c>
      <c r="E21" s="11" t="s">
        <v>76</v>
      </c>
      <c r="F21" s="7" t="s">
        <v>620</v>
      </c>
      <c r="G21" s="7" t="s">
        <v>77</v>
      </c>
      <c r="H21" s="7">
        <v>2020.09</v>
      </c>
      <c r="I21" s="7" t="s">
        <v>78</v>
      </c>
      <c r="J21" s="7">
        <v>3</v>
      </c>
      <c r="K21" s="7">
        <v>3000</v>
      </c>
      <c r="L21" s="35" t="s">
        <v>621</v>
      </c>
      <c r="M21" s="7">
        <v>18834822943</v>
      </c>
      <c r="N21" s="5" t="s">
        <v>593</v>
      </c>
    </row>
    <row r="22" ht="32" customHeight="true" spans="1:14">
      <c r="A22" s="6">
        <v>18</v>
      </c>
      <c r="B22" s="7" t="s">
        <v>11</v>
      </c>
      <c r="C22" s="7" t="s">
        <v>38</v>
      </c>
      <c r="D22" s="7" t="s">
        <v>79</v>
      </c>
      <c r="E22" s="11" t="s">
        <v>80</v>
      </c>
      <c r="F22" s="35" t="s">
        <v>622</v>
      </c>
      <c r="G22" s="7" t="s">
        <v>15</v>
      </c>
      <c r="H22" s="7">
        <v>2022.03</v>
      </c>
      <c r="I22" s="7" t="s">
        <v>81</v>
      </c>
      <c r="J22" s="7">
        <v>3</v>
      </c>
      <c r="K22" s="7">
        <v>3000</v>
      </c>
      <c r="L22" s="35" t="s">
        <v>623</v>
      </c>
      <c r="M22" s="7">
        <v>17835335505</v>
      </c>
      <c r="N22" s="5" t="s">
        <v>593</v>
      </c>
    </row>
    <row r="23" ht="32" customHeight="true" spans="1:14">
      <c r="A23" s="6">
        <v>19</v>
      </c>
      <c r="B23" s="7" t="s">
        <v>11</v>
      </c>
      <c r="C23" s="7" t="s">
        <v>38</v>
      </c>
      <c r="D23" s="7" t="s">
        <v>82</v>
      </c>
      <c r="E23" s="11" t="s">
        <v>83</v>
      </c>
      <c r="F23" s="35" t="s">
        <v>624</v>
      </c>
      <c r="G23" s="7" t="s">
        <v>60</v>
      </c>
      <c r="H23" s="7">
        <v>2022.09</v>
      </c>
      <c r="I23" s="7" t="s">
        <v>61</v>
      </c>
      <c r="J23" s="7">
        <v>3</v>
      </c>
      <c r="K23" s="7">
        <v>3000</v>
      </c>
      <c r="L23" s="35" t="s">
        <v>625</v>
      </c>
      <c r="M23" s="7">
        <v>13191119080</v>
      </c>
      <c r="N23" s="5" t="s">
        <v>590</v>
      </c>
    </row>
    <row r="24" ht="32" customHeight="true" spans="1:14">
      <c r="A24" s="6">
        <v>20</v>
      </c>
      <c r="B24" s="7" t="s">
        <v>11</v>
      </c>
      <c r="C24" s="7" t="s">
        <v>38</v>
      </c>
      <c r="D24" s="7" t="s">
        <v>84</v>
      </c>
      <c r="E24" s="11" t="s">
        <v>85</v>
      </c>
      <c r="F24" s="35" t="s">
        <v>626</v>
      </c>
      <c r="G24" s="7" t="s">
        <v>49</v>
      </c>
      <c r="H24" s="7">
        <v>2022.09</v>
      </c>
      <c r="I24" s="7" t="s">
        <v>86</v>
      </c>
      <c r="J24" s="7">
        <v>2</v>
      </c>
      <c r="K24" s="7">
        <v>3000</v>
      </c>
      <c r="L24" s="35" t="s">
        <v>627</v>
      </c>
      <c r="M24" s="7">
        <v>15935369172</v>
      </c>
      <c r="N24" s="5" t="s">
        <v>593</v>
      </c>
    </row>
    <row r="25" ht="32" customHeight="true" spans="1:14">
      <c r="A25" s="6">
        <v>21</v>
      </c>
      <c r="B25" s="7" t="s">
        <v>11</v>
      </c>
      <c r="C25" s="7" t="s">
        <v>38</v>
      </c>
      <c r="D25" s="7" t="s">
        <v>87</v>
      </c>
      <c r="E25" s="11" t="s">
        <v>88</v>
      </c>
      <c r="F25" s="35" t="s">
        <v>628</v>
      </c>
      <c r="G25" s="7" t="s">
        <v>60</v>
      </c>
      <c r="H25" s="7">
        <v>2020.09</v>
      </c>
      <c r="I25" s="7" t="s">
        <v>61</v>
      </c>
      <c r="J25" s="7">
        <v>3</v>
      </c>
      <c r="K25" s="7">
        <v>3000</v>
      </c>
      <c r="L25" s="35" t="s">
        <v>629</v>
      </c>
      <c r="M25" s="7">
        <v>18636755440</v>
      </c>
      <c r="N25" s="5" t="s">
        <v>590</v>
      </c>
    </row>
    <row r="26" ht="32" customHeight="true" spans="1:14">
      <c r="A26" s="6">
        <v>22</v>
      </c>
      <c r="B26" s="7" t="s">
        <v>11</v>
      </c>
      <c r="C26" s="7" t="s">
        <v>89</v>
      </c>
      <c r="D26" s="7" t="s">
        <v>90</v>
      </c>
      <c r="E26" s="11" t="s">
        <v>91</v>
      </c>
      <c r="F26" s="35" t="s">
        <v>630</v>
      </c>
      <c r="G26" s="7" t="s">
        <v>92</v>
      </c>
      <c r="H26" s="7">
        <v>2020.09</v>
      </c>
      <c r="I26" s="7" t="s">
        <v>93</v>
      </c>
      <c r="J26" s="7">
        <v>3</v>
      </c>
      <c r="K26" s="7">
        <v>3000</v>
      </c>
      <c r="L26" s="35" t="s">
        <v>631</v>
      </c>
      <c r="M26" s="7">
        <v>15234726972</v>
      </c>
      <c r="N26" s="5" t="s">
        <v>590</v>
      </c>
    </row>
    <row r="27" ht="32" customHeight="true" spans="1:14">
      <c r="A27" s="6">
        <v>23</v>
      </c>
      <c r="B27" s="7" t="s">
        <v>11</v>
      </c>
      <c r="C27" s="7" t="s">
        <v>89</v>
      </c>
      <c r="D27" s="7" t="s">
        <v>94</v>
      </c>
      <c r="E27" s="11" t="s">
        <v>95</v>
      </c>
      <c r="F27" s="35" t="s">
        <v>632</v>
      </c>
      <c r="G27" s="7" t="s">
        <v>96</v>
      </c>
      <c r="H27" s="7">
        <v>2021.09</v>
      </c>
      <c r="I27" s="7" t="s">
        <v>50</v>
      </c>
      <c r="J27" s="7">
        <v>3</v>
      </c>
      <c r="K27" s="7">
        <v>3000</v>
      </c>
      <c r="L27" s="35" t="s">
        <v>633</v>
      </c>
      <c r="M27" s="7">
        <v>15135393315</v>
      </c>
      <c r="N27" s="5" t="s">
        <v>593</v>
      </c>
    </row>
    <row r="28" ht="32" customHeight="true" spans="1:14">
      <c r="A28" s="6">
        <v>24</v>
      </c>
      <c r="B28" s="7" t="s">
        <v>11</v>
      </c>
      <c r="C28" s="7" t="s">
        <v>89</v>
      </c>
      <c r="D28" s="7" t="s">
        <v>97</v>
      </c>
      <c r="E28" s="11" t="s">
        <v>98</v>
      </c>
      <c r="F28" s="35" t="s">
        <v>634</v>
      </c>
      <c r="G28" s="7" t="s">
        <v>60</v>
      </c>
      <c r="H28" s="7">
        <v>2020.09</v>
      </c>
      <c r="I28" s="7" t="s">
        <v>61</v>
      </c>
      <c r="J28" s="7">
        <v>3</v>
      </c>
      <c r="K28" s="7">
        <v>3000</v>
      </c>
      <c r="L28" s="35" t="s">
        <v>635</v>
      </c>
      <c r="M28" s="7">
        <v>13327471791</v>
      </c>
      <c r="N28" s="5" t="s">
        <v>590</v>
      </c>
    </row>
    <row r="29" ht="32" customHeight="true" spans="1:14">
      <c r="A29" s="6">
        <v>25</v>
      </c>
      <c r="B29" s="7" t="s">
        <v>11</v>
      </c>
      <c r="C29" s="7" t="s">
        <v>89</v>
      </c>
      <c r="D29" s="7" t="s">
        <v>99</v>
      </c>
      <c r="E29" s="11" t="s">
        <v>100</v>
      </c>
      <c r="F29" s="7" t="s">
        <v>636</v>
      </c>
      <c r="G29" s="7" t="s">
        <v>60</v>
      </c>
      <c r="H29" s="7">
        <v>2020.09</v>
      </c>
      <c r="I29" s="7" t="s">
        <v>61</v>
      </c>
      <c r="J29" s="7">
        <v>3</v>
      </c>
      <c r="K29" s="7">
        <v>3000</v>
      </c>
      <c r="L29" s="35" t="s">
        <v>637</v>
      </c>
      <c r="M29" s="7">
        <v>15934592021</v>
      </c>
      <c r="N29" s="5" t="s">
        <v>590</v>
      </c>
    </row>
    <row r="30" ht="32" customHeight="true" spans="1:14">
      <c r="A30" s="6">
        <v>26</v>
      </c>
      <c r="B30" s="7" t="s">
        <v>11</v>
      </c>
      <c r="C30" s="7" t="s">
        <v>33</v>
      </c>
      <c r="D30" s="7" t="s">
        <v>101</v>
      </c>
      <c r="E30" s="11" t="s">
        <v>102</v>
      </c>
      <c r="F30" s="35" t="s">
        <v>638</v>
      </c>
      <c r="G30" s="7" t="s">
        <v>103</v>
      </c>
      <c r="H30" s="7">
        <v>2022.09</v>
      </c>
      <c r="I30" s="7" t="s">
        <v>104</v>
      </c>
      <c r="J30" s="7">
        <v>3</v>
      </c>
      <c r="K30" s="7">
        <v>3000</v>
      </c>
      <c r="L30" s="35" t="s">
        <v>639</v>
      </c>
      <c r="M30" s="7">
        <v>13633578846</v>
      </c>
      <c r="N30" s="5" t="s">
        <v>593</v>
      </c>
    </row>
    <row r="31" ht="32" customHeight="true" spans="1:14">
      <c r="A31" s="6">
        <v>27</v>
      </c>
      <c r="B31" s="7" t="s">
        <v>11</v>
      </c>
      <c r="C31" s="7" t="s">
        <v>33</v>
      </c>
      <c r="D31" s="7" t="s">
        <v>105</v>
      </c>
      <c r="E31" s="11" t="s">
        <v>106</v>
      </c>
      <c r="F31" s="35" t="s">
        <v>640</v>
      </c>
      <c r="G31" s="7" t="s">
        <v>69</v>
      </c>
      <c r="H31" s="7">
        <v>2022.09</v>
      </c>
      <c r="I31" s="7" t="s">
        <v>70</v>
      </c>
      <c r="J31" s="7">
        <v>3</v>
      </c>
      <c r="K31" s="7">
        <v>3000</v>
      </c>
      <c r="L31" s="35" t="s">
        <v>641</v>
      </c>
      <c r="M31" s="7">
        <v>15934592140</v>
      </c>
      <c r="N31" s="5" t="s">
        <v>593</v>
      </c>
    </row>
    <row r="32" ht="32" customHeight="true" spans="1:14">
      <c r="A32" s="6">
        <v>28</v>
      </c>
      <c r="B32" s="7" t="s">
        <v>11</v>
      </c>
      <c r="C32" s="7" t="s">
        <v>33</v>
      </c>
      <c r="D32" s="7" t="s">
        <v>107</v>
      </c>
      <c r="E32" s="11" t="s">
        <v>108</v>
      </c>
      <c r="F32" s="7" t="s">
        <v>642</v>
      </c>
      <c r="G32" s="7" t="s">
        <v>60</v>
      </c>
      <c r="H32" s="7">
        <v>2022.09</v>
      </c>
      <c r="I32" s="7" t="s">
        <v>61</v>
      </c>
      <c r="J32" s="7">
        <v>3</v>
      </c>
      <c r="K32" s="7">
        <v>3000</v>
      </c>
      <c r="L32" s="35" t="s">
        <v>643</v>
      </c>
      <c r="M32" s="7">
        <v>13753705152</v>
      </c>
      <c r="N32" s="5" t="s">
        <v>590</v>
      </c>
    </row>
    <row r="33" ht="32" customHeight="true" spans="1:14">
      <c r="A33" s="6">
        <v>29</v>
      </c>
      <c r="B33" s="7" t="s">
        <v>11</v>
      </c>
      <c r="C33" s="7" t="s">
        <v>33</v>
      </c>
      <c r="D33" s="7" t="s">
        <v>109</v>
      </c>
      <c r="E33" s="11" t="s">
        <v>110</v>
      </c>
      <c r="F33" s="35" t="s">
        <v>644</v>
      </c>
      <c r="G33" s="7" t="s">
        <v>27</v>
      </c>
      <c r="H33" s="7">
        <v>2022.09</v>
      </c>
      <c r="I33" s="7" t="s">
        <v>111</v>
      </c>
      <c r="J33" s="7">
        <v>3</v>
      </c>
      <c r="K33" s="7">
        <v>3000</v>
      </c>
      <c r="L33" s="35" t="s">
        <v>645</v>
      </c>
      <c r="M33" s="7">
        <v>13753721457</v>
      </c>
      <c r="N33" s="5" t="s">
        <v>593</v>
      </c>
    </row>
    <row r="34" ht="32" customHeight="true" spans="1:14">
      <c r="A34" s="6">
        <v>30</v>
      </c>
      <c r="B34" s="7" t="s">
        <v>11</v>
      </c>
      <c r="C34" s="7" t="s">
        <v>33</v>
      </c>
      <c r="D34" s="7" t="s">
        <v>112</v>
      </c>
      <c r="E34" s="11" t="s">
        <v>113</v>
      </c>
      <c r="F34" s="35" t="s">
        <v>646</v>
      </c>
      <c r="G34" s="7" t="s">
        <v>23</v>
      </c>
      <c r="H34" s="7">
        <v>2020.09</v>
      </c>
      <c r="I34" s="7" t="s">
        <v>114</v>
      </c>
      <c r="J34" s="7">
        <v>3</v>
      </c>
      <c r="K34" s="7">
        <v>3000</v>
      </c>
      <c r="L34" s="35" t="s">
        <v>647</v>
      </c>
      <c r="M34" s="7">
        <v>13835747532</v>
      </c>
      <c r="N34" s="5" t="s">
        <v>590</v>
      </c>
    </row>
    <row r="35" ht="32" customHeight="true" spans="1:14">
      <c r="A35" s="6">
        <v>31</v>
      </c>
      <c r="B35" s="7" t="s">
        <v>11</v>
      </c>
      <c r="C35" s="7" t="s">
        <v>33</v>
      </c>
      <c r="D35" s="7" t="s">
        <v>115</v>
      </c>
      <c r="E35" s="11" t="s">
        <v>116</v>
      </c>
      <c r="F35" s="35" t="s">
        <v>648</v>
      </c>
      <c r="G35" s="7" t="s">
        <v>60</v>
      </c>
      <c r="H35" s="7">
        <v>2020.09</v>
      </c>
      <c r="I35" s="7" t="s">
        <v>61</v>
      </c>
      <c r="J35" s="7">
        <v>3</v>
      </c>
      <c r="K35" s="7">
        <v>3000</v>
      </c>
      <c r="L35" s="35" t="s">
        <v>649</v>
      </c>
      <c r="M35" s="7">
        <v>13835747664</v>
      </c>
      <c r="N35" s="5" t="s">
        <v>590</v>
      </c>
    </row>
    <row r="36" ht="32" customHeight="true" spans="1:14">
      <c r="A36" s="6">
        <v>32</v>
      </c>
      <c r="B36" s="7" t="s">
        <v>11</v>
      </c>
      <c r="C36" s="7" t="s">
        <v>33</v>
      </c>
      <c r="D36" s="7" t="s">
        <v>117</v>
      </c>
      <c r="E36" s="11" t="s">
        <v>118</v>
      </c>
      <c r="F36" s="35" t="s">
        <v>650</v>
      </c>
      <c r="G36" s="7" t="s">
        <v>119</v>
      </c>
      <c r="H36" s="7">
        <v>2020.09</v>
      </c>
      <c r="I36" s="7" t="s">
        <v>120</v>
      </c>
      <c r="J36" s="7">
        <v>3</v>
      </c>
      <c r="K36" s="7">
        <v>3000</v>
      </c>
      <c r="L36" s="35" t="s">
        <v>651</v>
      </c>
      <c r="M36" s="7">
        <v>15835722807</v>
      </c>
      <c r="N36" s="5" t="s">
        <v>590</v>
      </c>
    </row>
    <row r="37" ht="32" customHeight="true" spans="1:14">
      <c r="A37" s="6">
        <v>33</v>
      </c>
      <c r="B37" s="7" t="s">
        <v>11</v>
      </c>
      <c r="C37" s="7" t="s">
        <v>121</v>
      </c>
      <c r="D37" s="7" t="s">
        <v>122</v>
      </c>
      <c r="E37" s="11" t="s">
        <v>123</v>
      </c>
      <c r="F37" s="35" t="s">
        <v>652</v>
      </c>
      <c r="G37" s="7" t="s">
        <v>124</v>
      </c>
      <c r="H37" s="7">
        <v>2022.09</v>
      </c>
      <c r="I37" s="7" t="s">
        <v>125</v>
      </c>
      <c r="J37" s="7">
        <v>3</v>
      </c>
      <c r="K37" s="7">
        <v>3000</v>
      </c>
      <c r="L37" s="35" t="s">
        <v>653</v>
      </c>
      <c r="M37" s="7">
        <v>13935739259</v>
      </c>
      <c r="N37" s="5" t="s">
        <v>585</v>
      </c>
    </row>
    <row r="38" ht="32" customHeight="true" spans="1:14">
      <c r="A38" s="6">
        <v>34</v>
      </c>
      <c r="B38" s="7" t="s">
        <v>11</v>
      </c>
      <c r="C38" s="7" t="s">
        <v>121</v>
      </c>
      <c r="D38" s="7" t="s">
        <v>126</v>
      </c>
      <c r="E38" s="11" t="s">
        <v>127</v>
      </c>
      <c r="F38" s="35" t="s">
        <v>654</v>
      </c>
      <c r="G38" s="7" t="s">
        <v>119</v>
      </c>
      <c r="H38" s="7">
        <v>2020.09</v>
      </c>
      <c r="I38" s="7" t="s">
        <v>93</v>
      </c>
      <c r="J38" s="7">
        <v>3</v>
      </c>
      <c r="K38" s="7">
        <v>3000</v>
      </c>
      <c r="L38" s="35" t="s">
        <v>655</v>
      </c>
      <c r="M38" s="7">
        <v>18649365524</v>
      </c>
      <c r="N38" s="5" t="s">
        <v>585</v>
      </c>
    </row>
    <row r="39" ht="32" customHeight="true" spans="1:14">
      <c r="A39" s="6">
        <v>35</v>
      </c>
      <c r="B39" s="7" t="s">
        <v>11</v>
      </c>
      <c r="C39" s="7" t="s">
        <v>121</v>
      </c>
      <c r="D39" s="7" t="s">
        <v>128</v>
      </c>
      <c r="E39" s="11" t="s">
        <v>129</v>
      </c>
      <c r="F39" s="35" t="s">
        <v>656</v>
      </c>
      <c r="G39" s="7" t="s">
        <v>130</v>
      </c>
      <c r="H39" s="7">
        <v>2020.09</v>
      </c>
      <c r="I39" s="7" t="s">
        <v>120</v>
      </c>
      <c r="J39" s="7">
        <v>3</v>
      </c>
      <c r="K39" s="7">
        <v>3000</v>
      </c>
      <c r="L39" s="35" t="s">
        <v>657</v>
      </c>
      <c r="M39" s="7">
        <v>13453688446</v>
      </c>
      <c r="N39" s="5" t="s">
        <v>593</v>
      </c>
    </row>
    <row r="40" ht="32" customHeight="true" spans="1:14">
      <c r="A40" s="6">
        <v>36</v>
      </c>
      <c r="B40" s="7" t="s">
        <v>11</v>
      </c>
      <c r="C40" s="7" t="s">
        <v>131</v>
      </c>
      <c r="D40" s="7" t="s">
        <v>132</v>
      </c>
      <c r="E40" s="11" t="s">
        <v>133</v>
      </c>
      <c r="F40" s="35" t="s">
        <v>658</v>
      </c>
      <c r="G40" s="7" t="s">
        <v>134</v>
      </c>
      <c r="H40" s="7">
        <v>2021.09</v>
      </c>
      <c r="I40" s="7" t="s">
        <v>135</v>
      </c>
      <c r="J40" s="7">
        <v>2</v>
      </c>
      <c r="K40" s="7">
        <v>3000</v>
      </c>
      <c r="L40" s="35" t="s">
        <v>659</v>
      </c>
      <c r="M40" s="7">
        <v>18234730445</v>
      </c>
      <c r="N40" s="5" t="s">
        <v>593</v>
      </c>
    </row>
    <row r="41" ht="32" customHeight="true" spans="1:14">
      <c r="A41" s="6">
        <v>37</v>
      </c>
      <c r="B41" s="7" t="s">
        <v>11</v>
      </c>
      <c r="C41" s="7" t="s">
        <v>131</v>
      </c>
      <c r="D41" s="7" t="s">
        <v>136</v>
      </c>
      <c r="E41" s="11" t="s">
        <v>137</v>
      </c>
      <c r="F41" s="35" t="s">
        <v>660</v>
      </c>
      <c r="G41" s="7" t="s">
        <v>138</v>
      </c>
      <c r="H41" s="7">
        <v>2022.03</v>
      </c>
      <c r="I41" s="7" t="s">
        <v>139</v>
      </c>
      <c r="J41" s="7">
        <v>3</v>
      </c>
      <c r="K41" s="7">
        <v>3000</v>
      </c>
      <c r="L41" s="35" t="s">
        <v>661</v>
      </c>
      <c r="M41" s="7">
        <v>15135394303</v>
      </c>
      <c r="N41" s="5" t="s">
        <v>593</v>
      </c>
    </row>
    <row r="42" ht="32" customHeight="true" spans="1:14">
      <c r="A42" s="6">
        <v>38</v>
      </c>
      <c r="B42" s="7" t="s">
        <v>11</v>
      </c>
      <c r="C42" s="7" t="s">
        <v>131</v>
      </c>
      <c r="D42" s="7" t="s">
        <v>140</v>
      </c>
      <c r="E42" s="11" t="s">
        <v>141</v>
      </c>
      <c r="F42" s="35" t="s">
        <v>662</v>
      </c>
      <c r="G42" s="7" t="s">
        <v>142</v>
      </c>
      <c r="H42" s="12">
        <v>2022.1</v>
      </c>
      <c r="I42" s="7" t="s">
        <v>143</v>
      </c>
      <c r="J42" s="7">
        <v>3</v>
      </c>
      <c r="K42" s="7">
        <v>3000</v>
      </c>
      <c r="L42" s="35" t="s">
        <v>663</v>
      </c>
      <c r="M42" s="7">
        <v>13835793451</v>
      </c>
      <c r="N42" s="5" t="s">
        <v>590</v>
      </c>
    </row>
    <row r="43" ht="32" customHeight="true" spans="1:14">
      <c r="A43" s="6">
        <v>39</v>
      </c>
      <c r="B43" s="7" t="s">
        <v>11</v>
      </c>
      <c r="C43" s="7" t="s">
        <v>131</v>
      </c>
      <c r="D43" s="7" t="s">
        <v>144</v>
      </c>
      <c r="E43" s="11" t="s">
        <v>145</v>
      </c>
      <c r="F43" s="35" t="s">
        <v>664</v>
      </c>
      <c r="G43" s="7" t="s">
        <v>60</v>
      </c>
      <c r="H43" s="7">
        <v>2021.09</v>
      </c>
      <c r="I43" s="7" t="s">
        <v>42</v>
      </c>
      <c r="J43" s="7">
        <v>3</v>
      </c>
      <c r="K43" s="7">
        <v>3000</v>
      </c>
      <c r="L43" s="35" t="s">
        <v>665</v>
      </c>
      <c r="M43" s="7">
        <v>13467149892</v>
      </c>
      <c r="N43" s="5" t="s">
        <v>590</v>
      </c>
    </row>
    <row r="44" ht="32" customHeight="true" spans="1:14">
      <c r="A44" s="6">
        <v>40</v>
      </c>
      <c r="B44" s="7" t="s">
        <v>11</v>
      </c>
      <c r="C44" s="7" t="s">
        <v>131</v>
      </c>
      <c r="D44" s="7" t="s">
        <v>146</v>
      </c>
      <c r="E44" s="11" t="s">
        <v>147</v>
      </c>
      <c r="F44" s="35" t="s">
        <v>666</v>
      </c>
      <c r="G44" s="7" t="s">
        <v>60</v>
      </c>
      <c r="H44" s="7">
        <v>2020.09</v>
      </c>
      <c r="I44" s="7" t="s">
        <v>61</v>
      </c>
      <c r="J44" s="7">
        <v>3</v>
      </c>
      <c r="K44" s="7">
        <v>3000</v>
      </c>
      <c r="L44" s="35" t="s">
        <v>667</v>
      </c>
      <c r="M44" s="7">
        <v>18834747381</v>
      </c>
      <c r="N44" s="5" t="s">
        <v>593</v>
      </c>
    </row>
    <row r="45" ht="32" customHeight="true" spans="1:14">
      <c r="A45" s="6">
        <v>41</v>
      </c>
      <c r="B45" s="7" t="s">
        <v>11</v>
      </c>
      <c r="C45" s="7" t="s">
        <v>148</v>
      </c>
      <c r="D45" s="7" t="s">
        <v>149</v>
      </c>
      <c r="E45" s="11" t="s">
        <v>150</v>
      </c>
      <c r="F45" s="35" t="s">
        <v>668</v>
      </c>
      <c r="G45" s="7" t="s">
        <v>151</v>
      </c>
      <c r="H45" s="7">
        <v>2022.09</v>
      </c>
      <c r="I45" s="7" t="s">
        <v>152</v>
      </c>
      <c r="J45" s="7">
        <v>3</v>
      </c>
      <c r="K45" s="7">
        <v>3000</v>
      </c>
      <c r="L45" s="35" t="s">
        <v>669</v>
      </c>
      <c r="M45" s="7">
        <v>18235796017</v>
      </c>
      <c r="N45" s="5" t="s">
        <v>590</v>
      </c>
    </row>
    <row r="46" ht="32" customHeight="true" spans="1:14">
      <c r="A46" s="6">
        <v>42</v>
      </c>
      <c r="B46" s="7" t="s">
        <v>11</v>
      </c>
      <c r="C46" s="7" t="s">
        <v>148</v>
      </c>
      <c r="D46" s="7" t="s">
        <v>153</v>
      </c>
      <c r="E46" s="11" t="s">
        <v>154</v>
      </c>
      <c r="F46" s="35" t="s">
        <v>670</v>
      </c>
      <c r="G46" s="7" t="s">
        <v>60</v>
      </c>
      <c r="H46" s="7">
        <v>2020.09</v>
      </c>
      <c r="I46" s="7" t="s">
        <v>61</v>
      </c>
      <c r="J46" s="7">
        <v>3</v>
      </c>
      <c r="K46" s="7">
        <v>3000</v>
      </c>
      <c r="L46" s="35" t="s">
        <v>671</v>
      </c>
      <c r="M46" s="7">
        <v>19834673682</v>
      </c>
      <c r="N46" s="5" t="s">
        <v>590</v>
      </c>
    </row>
    <row r="47" ht="32" customHeight="true" spans="1:14">
      <c r="A47" s="6">
        <v>43</v>
      </c>
      <c r="B47" s="7" t="s">
        <v>11</v>
      </c>
      <c r="C47" s="7" t="s">
        <v>148</v>
      </c>
      <c r="D47" s="7" t="s">
        <v>155</v>
      </c>
      <c r="E47" s="11" t="s">
        <v>156</v>
      </c>
      <c r="F47" s="35" t="s">
        <v>672</v>
      </c>
      <c r="G47" s="7" t="s">
        <v>157</v>
      </c>
      <c r="H47" s="7">
        <v>2021.09</v>
      </c>
      <c r="I47" s="7" t="s">
        <v>158</v>
      </c>
      <c r="J47" s="7">
        <v>3</v>
      </c>
      <c r="K47" s="7">
        <v>3000</v>
      </c>
      <c r="L47" s="35" t="s">
        <v>673</v>
      </c>
      <c r="M47" s="7">
        <v>13643436230</v>
      </c>
      <c r="N47" s="5" t="s">
        <v>585</v>
      </c>
    </row>
    <row r="48" ht="32" customHeight="true" spans="1:14">
      <c r="A48" s="6">
        <v>44</v>
      </c>
      <c r="B48" s="7" t="s">
        <v>11</v>
      </c>
      <c r="C48" s="7" t="s">
        <v>148</v>
      </c>
      <c r="D48" s="7" t="s">
        <v>159</v>
      </c>
      <c r="E48" s="11" t="s">
        <v>160</v>
      </c>
      <c r="F48" s="35" t="s">
        <v>674</v>
      </c>
      <c r="G48" s="7" t="s">
        <v>161</v>
      </c>
      <c r="H48" s="7">
        <v>2020.09</v>
      </c>
      <c r="I48" s="7" t="s">
        <v>162</v>
      </c>
      <c r="J48" s="7">
        <v>3</v>
      </c>
      <c r="K48" s="7">
        <v>3000</v>
      </c>
      <c r="L48" s="35" t="s">
        <v>675</v>
      </c>
      <c r="M48" s="7">
        <v>15135361580</v>
      </c>
      <c r="N48" s="5" t="s">
        <v>593</v>
      </c>
    </row>
    <row r="49" ht="32" customHeight="true" spans="1:14">
      <c r="A49" s="6">
        <v>45</v>
      </c>
      <c r="B49" s="7" t="s">
        <v>11</v>
      </c>
      <c r="C49" s="7" t="s">
        <v>148</v>
      </c>
      <c r="D49" s="7" t="s">
        <v>163</v>
      </c>
      <c r="E49" s="11" t="s">
        <v>164</v>
      </c>
      <c r="F49" s="35" t="s">
        <v>676</v>
      </c>
      <c r="G49" s="7" t="s">
        <v>165</v>
      </c>
      <c r="H49" s="7">
        <v>2020.11</v>
      </c>
      <c r="I49" s="7" t="s">
        <v>166</v>
      </c>
      <c r="J49" s="7">
        <v>3</v>
      </c>
      <c r="K49" s="7">
        <v>3000</v>
      </c>
      <c r="L49" s="35" t="s">
        <v>677</v>
      </c>
      <c r="M49" s="7">
        <v>13593549249</v>
      </c>
      <c r="N49" s="5" t="s">
        <v>590</v>
      </c>
    </row>
    <row r="50" ht="32" customHeight="true" spans="1:14">
      <c r="A50" s="6">
        <v>46</v>
      </c>
      <c r="B50" s="7" t="s">
        <v>11</v>
      </c>
      <c r="C50" s="7" t="s">
        <v>148</v>
      </c>
      <c r="D50" s="7" t="s">
        <v>167</v>
      </c>
      <c r="E50" s="11" t="s">
        <v>168</v>
      </c>
      <c r="F50" s="35" t="s">
        <v>678</v>
      </c>
      <c r="G50" s="7" t="s">
        <v>169</v>
      </c>
      <c r="H50" s="7">
        <v>2020.09</v>
      </c>
      <c r="I50" s="7" t="s">
        <v>158</v>
      </c>
      <c r="J50" s="7">
        <v>3</v>
      </c>
      <c r="K50" s="7">
        <v>3000</v>
      </c>
      <c r="L50" s="35" t="s">
        <v>679</v>
      </c>
      <c r="M50" s="7">
        <v>13653648148</v>
      </c>
      <c r="N50" s="5" t="s">
        <v>593</v>
      </c>
    </row>
    <row r="51" ht="32" customHeight="true" spans="1:14">
      <c r="A51" s="6">
        <v>47</v>
      </c>
      <c r="B51" s="7" t="s">
        <v>11</v>
      </c>
      <c r="C51" s="7" t="s">
        <v>170</v>
      </c>
      <c r="D51" s="7" t="s">
        <v>171</v>
      </c>
      <c r="E51" s="11" t="s">
        <v>172</v>
      </c>
      <c r="F51" s="35" t="s">
        <v>680</v>
      </c>
      <c r="G51" s="7" t="s">
        <v>173</v>
      </c>
      <c r="H51" s="12">
        <v>2020.1</v>
      </c>
      <c r="I51" s="7" t="s">
        <v>174</v>
      </c>
      <c r="J51" s="7">
        <v>3</v>
      </c>
      <c r="K51" s="7">
        <v>3000</v>
      </c>
      <c r="L51" s="35" t="s">
        <v>681</v>
      </c>
      <c r="M51" s="7">
        <v>13111113877</v>
      </c>
      <c r="N51" s="5" t="s">
        <v>593</v>
      </c>
    </row>
    <row r="52" ht="32" customHeight="true" spans="1:14">
      <c r="A52" s="6">
        <v>48</v>
      </c>
      <c r="B52" s="7" t="s">
        <v>11</v>
      </c>
      <c r="C52" s="7" t="s">
        <v>170</v>
      </c>
      <c r="D52" s="7" t="s">
        <v>175</v>
      </c>
      <c r="E52" s="11" t="s">
        <v>176</v>
      </c>
      <c r="F52" s="35" t="s">
        <v>682</v>
      </c>
      <c r="G52" s="7" t="s">
        <v>177</v>
      </c>
      <c r="H52" s="7">
        <v>2022.09</v>
      </c>
      <c r="I52" s="7" t="s">
        <v>178</v>
      </c>
      <c r="J52" s="7">
        <v>3</v>
      </c>
      <c r="K52" s="7">
        <v>3000</v>
      </c>
      <c r="L52" s="35" t="s">
        <v>683</v>
      </c>
      <c r="M52" s="7">
        <v>18434790413</v>
      </c>
      <c r="N52" s="5" t="s">
        <v>593</v>
      </c>
    </row>
    <row r="53" ht="32" customHeight="true" spans="1:14">
      <c r="A53" s="6">
        <v>49</v>
      </c>
      <c r="B53" s="7" t="s">
        <v>11</v>
      </c>
      <c r="C53" s="7" t="s">
        <v>170</v>
      </c>
      <c r="D53" s="7" t="s">
        <v>179</v>
      </c>
      <c r="E53" s="11" t="s">
        <v>180</v>
      </c>
      <c r="F53" s="35" t="s">
        <v>684</v>
      </c>
      <c r="G53" s="7" t="s">
        <v>181</v>
      </c>
      <c r="H53" s="7">
        <v>2020.09</v>
      </c>
      <c r="I53" s="7" t="s">
        <v>182</v>
      </c>
      <c r="J53" s="7">
        <v>3</v>
      </c>
      <c r="K53" s="7">
        <v>3000</v>
      </c>
      <c r="L53" s="35" t="s">
        <v>685</v>
      </c>
      <c r="M53" s="7">
        <v>13403476939</v>
      </c>
      <c r="N53" s="5" t="s">
        <v>593</v>
      </c>
    </row>
    <row r="54" ht="32" customHeight="true" spans="1:14">
      <c r="A54" s="6">
        <v>50</v>
      </c>
      <c r="B54" s="7" t="s">
        <v>11</v>
      </c>
      <c r="C54" s="7" t="s">
        <v>170</v>
      </c>
      <c r="D54" s="7" t="s">
        <v>183</v>
      </c>
      <c r="E54" s="11" t="s">
        <v>184</v>
      </c>
      <c r="F54" s="35" t="s">
        <v>686</v>
      </c>
      <c r="G54" s="7" t="s">
        <v>36</v>
      </c>
      <c r="H54" s="12">
        <v>2020.1</v>
      </c>
      <c r="I54" s="7" t="s">
        <v>37</v>
      </c>
      <c r="J54" s="7">
        <v>3</v>
      </c>
      <c r="K54" s="7">
        <v>3000</v>
      </c>
      <c r="L54" s="35" t="s">
        <v>687</v>
      </c>
      <c r="M54" s="7">
        <v>13754958984</v>
      </c>
      <c r="N54" s="5" t="s">
        <v>593</v>
      </c>
    </row>
    <row r="55" ht="32" customHeight="true" spans="1:14">
      <c r="A55" s="6">
        <v>51</v>
      </c>
      <c r="B55" s="7" t="s">
        <v>11</v>
      </c>
      <c r="C55" s="7" t="s">
        <v>185</v>
      </c>
      <c r="D55" s="7" t="s">
        <v>186</v>
      </c>
      <c r="E55" s="11" t="s">
        <v>187</v>
      </c>
      <c r="F55" s="35" t="s">
        <v>688</v>
      </c>
      <c r="G55" s="7" t="s">
        <v>188</v>
      </c>
      <c r="H55" s="12">
        <v>2022.1</v>
      </c>
      <c r="I55" s="7" t="s">
        <v>182</v>
      </c>
      <c r="J55" s="7">
        <v>3</v>
      </c>
      <c r="K55" s="7">
        <v>3000</v>
      </c>
      <c r="L55" s="35" t="s">
        <v>689</v>
      </c>
      <c r="M55" s="7">
        <v>13453673856</v>
      </c>
      <c r="N55" s="5" t="s">
        <v>590</v>
      </c>
    </row>
    <row r="56" ht="32" customHeight="true" spans="1:14">
      <c r="A56" s="6">
        <v>52</v>
      </c>
      <c r="B56" s="7" t="s">
        <v>11</v>
      </c>
      <c r="C56" s="7" t="s">
        <v>185</v>
      </c>
      <c r="D56" s="7" t="s">
        <v>189</v>
      </c>
      <c r="E56" s="11" t="s">
        <v>190</v>
      </c>
      <c r="F56" s="35" t="s">
        <v>690</v>
      </c>
      <c r="G56" s="7" t="s">
        <v>191</v>
      </c>
      <c r="H56" s="12">
        <v>2020.09</v>
      </c>
      <c r="I56" s="7" t="s">
        <v>192</v>
      </c>
      <c r="J56" s="7">
        <v>3</v>
      </c>
      <c r="K56" s="7">
        <v>3000</v>
      </c>
      <c r="L56" s="35" t="s">
        <v>691</v>
      </c>
      <c r="M56" s="7">
        <v>15935732864</v>
      </c>
      <c r="N56" s="5" t="s">
        <v>593</v>
      </c>
    </row>
    <row r="57" ht="32" customHeight="true" spans="1:14">
      <c r="A57" s="6">
        <v>53</v>
      </c>
      <c r="B57" s="7" t="s">
        <v>11</v>
      </c>
      <c r="C57" s="7" t="s">
        <v>185</v>
      </c>
      <c r="D57" s="7" t="s">
        <v>193</v>
      </c>
      <c r="E57" s="11" t="s">
        <v>194</v>
      </c>
      <c r="F57" s="35" t="s">
        <v>692</v>
      </c>
      <c r="G57" s="7" t="s">
        <v>177</v>
      </c>
      <c r="H57" s="12">
        <v>2022.03</v>
      </c>
      <c r="I57" s="7" t="s">
        <v>195</v>
      </c>
      <c r="J57" s="7">
        <v>2</v>
      </c>
      <c r="K57" s="7">
        <v>3000</v>
      </c>
      <c r="L57" s="35" t="s">
        <v>693</v>
      </c>
      <c r="M57" s="7">
        <v>15135396902</v>
      </c>
      <c r="N57" s="5" t="s">
        <v>593</v>
      </c>
    </row>
    <row r="58" ht="32" customHeight="true" spans="1:14">
      <c r="A58" s="6">
        <v>54</v>
      </c>
      <c r="B58" s="7" t="s">
        <v>11</v>
      </c>
      <c r="C58" s="7" t="s">
        <v>185</v>
      </c>
      <c r="D58" s="7" t="s">
        <v>196</v>
      </c>
      <c r="E58" s="11" t="s">
        <v>197</v>
      </c>
      <c r="F58" s="35" t="s">
        <v>694</v>
      </c>
      <c r="G58" s="7" t="s">
        <v>198</v>
      </c>
      <c r="H58" s="12">
        <v>2022.1</v>
      </c>
      <c r="I58" s="7" t="s">
        <v>199</v>
      </c>
      <c r="J58" s="7">
        <v>2</v>
      </c>
      <c r="K58" s="7">
        <v>3000</v>
      </c>
      <c r="L58" s="35" t="s">
        <v>695</v>
      </c>
      <c r="M58" s="7">
        <v>15003472875</v>
      </c>
      <c r="N58" s="5" t="s">
        <v>590</v>
      </c>
    </row>
    <row r="59" ht="32" customHeight="true" spans="1:14">
      <c r="A59" s="6">
        <v>55</v>
      </c>
      <c r="B59" s="7" t="s">
        <v>11</v>
      </c>
      <c r="C59" s="7" t="s">
        <v>185</v>
      </c>
      <c r="D59" s="7" t="s">
        <v>200</v>
      </c>
      <c r="E59" s="11" t="s">
        <v>201</v>
      </c>
      <c r="F59" s="35" t="s">
        <v>696</v>
      </c>
      <c r="G59" s="7" t="s">
        <v>191</v>
      </c>
      <c r="H59" s="12">
        <v>2021.09</v>
      </c>
      <c r="I59" s="7" t="s">
        <v>202</v>
      </c>
      <c r="J59" s="7">
        <v>3</v>
      </c>
      <c r="K59" s="7">
        <v>3000</v>
      </c>
      <c r="L59" s="35" t="s">
        <v>697</v>
      </c>
      <c r="M59" s="7">
        <v>13403476815</v>
      </c>
      <c r="N59" s="5" t="s">
        <v>590</v>
      </c>
    </row>
    <row r="60" ht="32" customHeight="true" spans="1:14">
      <c r="A60" s="6">
        <v>56</v>
      </c>
      <c r="B60" s="7" t="s">
        <v>11</v>
      </c>
      <c r="C60" s="7" t="s">
        <v>185</v>
      </c>
      <c r="D60" s="7" t="s">
        <v>203</v>
      </c>
      <c r="E60" s="11" t="s">
        <v>204</v>
      </c>
      <c r="F60" s="35" t="s">
        <v>698</v>
      </c>
      <c r="G60" s="7" t="s">
        <v>205</v>
      </c>
      <c r="H60" s="12">
        <v>2020.09</v>
      </c>
      <c r="I60" s="7" t="s">
        <v>206</v>
      </c>
      <c r="J60" s="7">
        <v>3</v>
      </c>
      <c r="K60" s="7">
        <v>3000</v>
      </c>
      <c r="L60" s="35" t="s">
        <v>699</v>
      </c>
      <c r="M60" s="7">
        <v>13313575485</v>
      </c>
      <c r="N60" s="5" t="s">
        <v>593</v>
      </c>
    </row>
    <row r="61" ht="32" customHeight="true" spans="1:14">
      <c r="A61" s="6">
        <v>57</v>
      </c>
      <c r="B61" s="7" t="s">
        <v>11</v>
      </c>
      <c r="C61" s="7" t="s">
        <v>207</v>
      </c>
      <c r="D61" s="7" t="s">
        <v>208</v>
      </c>
      <c r="E61" s="11" t="s">
        <v>209</v>
      </c>
      <c r="F61" s="35" t="s">
        <v>700</v>
      </c>
      <c r="G61" s="7" t="s">
        <v>210</v>
      </c>
      <c r="H61" s="12">
        <v>2020.12</v>
      </c>
      <c r="I61" s="7" t="s">
        <v>178</v>
      </c>
      <c r="J61" s="7">
        <v>3</v>
      </c>
      <c r="K61" s="7">
        <v>3000</v>
      </c>
      <c r="L61" s="35" t="s">
        <v>701</v>
      </c>
      <c r="M61" s="7">
        <v>13753773701</v>
      </c>
      <c r="N61" s="5" t="s">
        <v>593</v>
      </c>
    </row>
    <row r="62" ht="32" customHeight="true" spans="1:14">
      <c r="A62" s="6">
        <v>58</v>
      </c>
      <c r="B62" s="7" t="s">
        <v>11</v>
      </c>
      <c r="C62" s="7" t="s">
        <v>207</v>
      </c>
      <c r="D62" s="7" t="s">
        <v>211</v>
      </c>
      <c r="E62" s="11" t="s">
        <v>212</v>
      </c>
      <c r="F62" s="35" t="s">
        <v>702</v>
      </c>
      <c r="G62" s="7" t="s">
        <v>213</v>
      </c>
      <c r="H62" s="12">
        <v>2021.1</v>
      </c>
      <c r="I62" s="7" t="s">
        <v>214</v>
      </c>
      <c r="J62" s="7">
        <v>3</v>
      </c>
      <c r="K62" s="7">
        <v>3000</v>
      </c>
      <c r="L62" s="35" t="s">
        <v>703</v>
      </c>
      <c r="M62" s="7">
        <v>15135309376</v>
      </c>
      <c r="N62" s="5" t="s">
        <v>593</v>
      </c>
    </row>
    <row r="63" ht="32" customHeight="true" spans="1:14">
      <c r="A63" s="6">
        <v>59</v>
      </c>
      <c r="B63" s="7" t="s">
        <v>11</v>
      </c>
      <c r="C63" s="7" t="s">
        <v>207</v>
      </c>
      <c r="D63" s="7" t="s">
        <v>215</v>
      </c>
      <c r="E63" s="11" t="s">
        <v>216</v>
      </c>
      <c r="F63" s="35" t="s">
        <v>704</v>
      </c>
      <c r="G63" s="7" t="s">
        <v>49</v>
      </c>
      <c r="H63" s="12">
        <v>2018.09</v>
      </c>
      <c r="I63" s="7" t="s">
        <v>217</v>
      </c>
      <c r="J63" s="7">
        <v>3</v>
      </c>
      <c r="K63" s="7">
        <v>3000</v>
      </c>
      <c r="L63" s="35" t="s">
        <v>705</v>
      </c>
      <c r="M63" s="7">
        <v>15934592029</v>
      </c>
      <c r="N63" s="5" t="s">
        <v>593</v>
      </c>
    </row>
    <row r="64" ht="32" customHeight="true" spans="1:14">
      <c r="A64" s="6">
        <v>60</v>
      </c>
      <c r="B64" s="7" t="s">
        <v>11</v>
      </c>
      <c r="C64" s="7" t="s">
        <v>207</v>
      </c>
      <c r="D64" s="7" t="s">
        <v>218</v>
      </c>
      <c r="E64" s="11" t="s">
        <v>219</v>
      </c>
      <c r="F64" s="35" t="s">
        <v>706</v>
      </c>
      <c r="G64" s="7" t="s">
        <v>220</v>
      </c>
      <c r="H64" s="12">
        <v>2022.09</v>
      </c>
      <c r="I64" s="7" t="s">
        <v>221</v>
      </c>
      <c r="J64" s="7">
        <v>3</v>
      </c>
      <c r="K64" s="7">
        <v>3000</v>
      </c>
      <c r="L64" s="35" t="s">
        <v>707</v>
      </c>
      <c r="M64" s="7">
        <v>13623635537</v>
      </c>
      <c r="N64" s="5" t="s">
        <v>593</v>
      </c>
    </row>
    <row r="65" ht="32" customHeight="true" spans="1:14">
      <c r="A65" s="6">
        <v>61</v>
      </c>
      <c r="B65" s="7" t="s">
        <v>11</v>
      </c>
      <c r="C65" s="7" t="s">
        <v>207</v>
      </c>
      <c r="D65" s="7" t="s">
        <v>222</v>
      </c>
      <c r="E65" s="11" t="s">
        <v>223</v>
      </c>
      <c r="F65" s="35" t="s">
        <v>708</v>
      </c>
      <c r="G65" s="7" t="s">
        <v>173</v>
      </c>
      <c r="H65" s="12">
        <v>2020.1</v>
      </c>
      <c r="I65" s="7" t="s">
        <v>224</v>
      </c>
      <c r="J65" s="7">
        <v>3</v>
      </c>
      <c r="K65" s="7">
        <v>3000</v>
      </c>
      <c r="L65" s="35" t="s">
        <v>709</v>
      </c>
      <c r="M65" s="7">
        <v>13934679924</v>
      </c>
      <c r="N65" s="5" t="s">
        <v>585</v>
      </c>
    </row>
    <row r="66" ht="32" customHeight="true" spans="1:14">
      <c r="A66" s="6">
        <v>62</v>
      </c>
      <c r="B66" s="7" t="s">
        <v>11</v>
      </c>
      <c r="C66" s="7" t="s">
        <v>207</v>
      </c>
      <c r="D66" s="7" t="s">
        <v>225</v>
      </c>
      <c r="E66" s="11" t="s">
        <v>226</v>
      </c>
      <c r="F66" s="35" t="s">
        <v>710</v>
      </c>
      <c r="G66" s="7" t="s">
        <v>161</v>
      </c>
      <c r="H66" s="12">
        <v>2021.09</v>
      </c>
      <c r="I66" s="7" t="s">
        <v>32</v>
      </c>
      <c r="J66" s="7">
        <v>3</v>
      </c>
      <c r="K66" s="7">
        <v>3000</v>
      </c>
      <c r="L66" s="35" t="s">
        <v>711</v>
      </c>
      <c r="M66" s="7">
        <v>13753773757</v>
      </c>
      <c r="N66" s="5" t="s">
        <v>590</v>
      </c>
    </row>
    <row r="67" ht="32" customHeight="true" spans="1:14">
      <c r="A67" s="6">
        <v>63</v>
      </c>
      <c r="B67" s="7" t="s">
        <v>11</v>
      </c>
      <c r="C67" s="7" t="s">
        <v>207</v>
      </c>
      <c r="D67" s="7" t="s">
        <v>227</v>
      </c>
      <c r="E67" s="11" t="s">
        <v>228</v>
      </c>
      <c r="F67" s="35" t="s">
        <v>712</v>
      </c>
      <c r="G67" s="7" t="s">
        <v>60</v>
      </c>
      <c r="H67" s="12">
        <v>2021.09</v>
      </c>
      <c r="I67" s="7" t="s">
        <v>42</v>
      </c>
      <c r="J67" s="7">
        <v>3</v>
      </c>
      <c r="K67" s="7">
        <v>3000</v>
      </c>
      <c r="L67" s="35" t="s">
        <v>713</v>
      </c>
      <c r="M67" s="7">
        <v>13753773946</v>
      </c>
      <c r="N67" s="5" t="s">
        <v>590</v>
      </c>
    </row>
    <row r="68" ht="32" customHeight="true" spans="1:14">
      <c r="A68" s="6">
        <v>64</v>
      </c>
      <c r="B68" s="7" t="s">
        <v>11</v>
      </c>
      <c r="C68" s="7" t="s">
        <v>207</v>
      </c>
      <c r="D68" s="7" t="s">
        <v>229</v>
      </c>
      <c r="E68" s="11" t="s">
        <v>230</v>
      </c>
      <c r="F68" s="35" t="s">
        <v>714</v>
      </c>
      <c r="G68" s="7" t="s">
        <v>60</v>
      </c>
      <c r="H68" s="12">
        <v>2020.09</v>
      </c>
      <c r="I68" s="7" t="s">
        <v>231</v>
      </c>
      <c r="J68" s="7">
        <v>3</v>
      </c>
      <c r="K68" s="7">
        <v>3000</v>
      </c>
      <c r="L68" s="35" t="s">
        <v>715</v>
      </c>
      <c r="M68" s="7">
        <v>15535717296</v>
      </c>
      <c r="N68" s="5" t="s">
        <v>590</v>
      </c>
    </row>
    <row r="69" ht="32" customHeight="true" spans="1:14">
      <c r="A69" s="6">
        <v>65</v>
      </c>
      <c r="B69" s="7" t="s">
        <v>11</v>
      </c>
      <c r="C69" s="7" t="s">
        <v>207</v>
      </c>
      <c r="D69" s="7" t="s">
        <v>232</v>
      </c>
      <c r="E69" s="11" t="s">
        <v>233</v>
      </c>
      <c r="F69" s="35" t="s">
        <v>716</v>
      </c>
      <c r="G69" s="7" t="s">
        <v>60</v>
      </c>
      <c r="H69" s="12">
        <v>2020.09</v>
      </c>
      <c r="I69" s="7" t="s">
        <v>61</v>
      </c>
      <c r="J69" s="7">
        <v>3</v>
      </c>
      <c r="K69" s="7">
        <v>3000</v>
      </c>
      <c r="L69" s="35" t="s">
        <v>717</v>
      </c>
      <c r="M69" s="7">
        <v>15235730114</v>
      </c>
      <c r="N69" s="5" t="s">
        <v>593</v>
      </c>
    </row>
    <row r="70" ht="32" customHeight="true" spans="1:14">
      <c r="A70" s="6">
        <v>66</v>
      </c>
      <c r="B70" s="7" t="s">
        <v>11</v>
      </c>
      <c r="C70" s="7" t="s">
        <v>234</v>
      </c>
      <c r="D70" s="7" t="s">
        <v>235</v>
      </c>
      <c r="E70" s="11" t="s">
        <v>236</v>
      </c>
      <c r="F70" s="35" t="s">
        <v>718</v>
      </c>
      <c r="G70" s="7" t="s">
        <v>237</v>
      </c>
      <c r="H70" s="12">
        <v>2022.09</v>
      </c>
      <c r="I70" s="7" t="s">
        <v>238</v>
      </c>
      <c r="J70" s="7">
        <v>3</v>
      </c>
      <c r="K70" s="7">
        <v>3000</v>
      </c>
      <c r="L70" s="35" t="s">
        <v>719</v>
      </c>
      <c r="M70" s="7">
        <v>18203476885</v>
      </c>
      <c r="N70" s="5" t="s">
        <v>593</v>
      </c>
    </row>
    <row r="71" ht="32" customHeight="true" spans="1:14">
      <c r="A71" s="6">
        <v>67</v>
      </c>
      <c r="B71" s="7" t="s">
        <v>11</v>
      </c>
      <c r="C71" s="7" t="s">
        <v>234</v>
      </c>
      <c r="D71" s="7" t="s">
        <v>239</v>
      </c>
      <c r="E71" s="11" t="s">
        <v>240</v>
      </c>
      <c r="F71" s="35" t="s">
        <v>720</v>
      </c>
      <c r="G71" s="7" t="s">
        <v>241</v>
      </c>
      <c r="H71" s="12">
        <v>2020.1</v>
      </c>
      <c r="I71" s="7" t="s">
        <v>242</v>
      </c>
      <c r="J71" s="7">
        <v>3</v>
      </c>
      <c r="K71" s="7">
        <v>3000</v>
      </c>
      <c r="L71" s="35" t="s">
        <v>721</v>
      </c>
      <c r="M71" s="7">
        <v>15035736189</v>
      </c>
      <c r="N71" s="5" t="s">
        <v>590</v>
      </c>
    </row>
    <row r="72" ht="32" customHeight="true" spans="1:13">
      <c r="A72" s="6">
        <v>68</v>
      </c>
      <c r="B72" s="7" t="s">
        <v>11</v>
      </c>
      <c r="C72" s="7" t="s">
        <v>234</v>
      </c>
      <c r="D72" s="11" t="s">
        <v>722</v>
      </c>
      <c r="E72" s="11" t="s">
        <v>723</v>
      </c>
      <c r="F72" s="11" t="s">
        <v>724</v>
      </c>
      <c r="G72" s="11" t="s">
        <v>23</v>
      </c>
      <c r="H72" s="14">
        <v>2020.09</v>
      </c>
      <c r="I72" s="11" t="s">
        <v>277</v>
      </c>
      <c r="J72" s="11">
        <v>3</v>
      </c>
      <c r="K72" s="7">
        <v>3000</v>
      </c>
      <c r="L72" s="36" t="s">
        <v>725</v>
      </c>
      <c r="M72" s="11">
        <v>15135383491</v>
      </c>
    </row>
  </sheetData>
  <mergeCells count="2">
    <mergeCell ref="A1:B1"/>
    <mergeCell ref="A2:M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greatwall</cp:lastModifiedBy>
  <dcterms:created xsi:type="dcterms:W3CDTF">2022-04-19T15:53:00Z</dcterms:created>
  <dcterms:modified xsi:type="dcterms:W3CDTF">2023-06-25T09:52:25Z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93E813C965BC44B487302E8708C89590_13</vt:lpwstr>
  </property>
  <property fmtid="{D5CDD505-2E9C-101B-9397-08002B2CF9AE}" pid="3" name="KSOProductBuildVer">
    <vt:lpwstr>2052-11.8.2.10125</vt:lpwstr>
  </property>
  <property fmtid="{D5CDD505-2E9C-101B-9397-08002B2CF9AE}" pid="4" name="commondata">
    <vt:lpwstr>eyJoZGlkIjoiM2E5ZjBkNGM0YTI3Y2M3NDFhYWZiODA3Y2QyZjhiOWEifQ==</vt:lpwstr>
  </property>
</Properties>
</file>